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24226"/>
  <mc:AlternateContent xmlns:mc="http://schemas.openxmlformats.org/markup-compatibility/2006">
    <mc:Choice Requires="x15">
      <x15ac:absPath xmlns:x15ac="http://schemas.microsoft.com/office/spreadsheetml/2010/11/ac" url="\\Nas03\hyouka\受付事務\施工状況報告書【記入例】ほか\20251201施工状況報告書(new)\"/>
    </mc:Choice>
  </mc:AlternateContent>
  <xr:revisionPtr revIDLastSave="0" documentId="13_ncr:1_{9A9B3F7E-A5E9-4155-985C-048BA3B54E30}" xr6:coauthVersionLast="47" xr6:coauthVersionMax="47" xr10:uidLastSave="{00000000-0000-0000-0000-000000000000}"/>
  <bookViews>
    <workbookView xWindow="28680" yWindow="-120" windowWidth="29040" windowHeight="15720" tabRatio="889" xr2:uid="{00000000-000D-0000-FFFF-FFFF00000000}"/>
  </bookViews>
  <sheets>
    <sheet name="表紙（戸建　S造）" sheetId="93" r:id="rId1"/>
    <sheet name="必須項目" sheetId="94" r:id="rId2"/>
    <sheet name="2-1.4.5.6.火災 " sheetId="82" r:id="rId3"/>
    <sheet name="6-1.2空気7-1,2光・視8-4音" sheetId="83" r:id="rId4"/>
    <sheet name="9-1高齢者  " sheetId="86" r:id="rId5"/>
    <sheet name="10-1防犯 １階 " sheetId="87" r:id="rId6"/>
    <sheet name="10-1防犯 ２階（必要な階層分作成 ） " sheetId="92" r:id="rId7"/>
    <sheet name="6-3測定" sheetId="88" r:id="rId8"/>
  </sheets>
  <definedNames>
    <definedName name="_xlnm.Print_Area" localSheetId="5">'10-1防犯 １階 '!$A$1:$Z$59</definedName>
    <definedName name="_xlnm.Print_Area" localSheetId="6">'10-1防犯 ２階（必要な階層分作成 ） '!$A$1:$Z$59</definedName>
    <definedName name="_xlnm.Print_Area" localSheetId="2">'2-1.4.5.6.火災 '!$A$1:$Z$43</definedName>
    <definedName name="_xlnm.Print_Area" localSheetId="3">'6-1.2空気7-1,2光・視8-4音'!$A$1:$Z$74</definedName>
    <definedName name="_xlnm.Print_Area" localSheetId="7">'6-3測定'!$A$1:$G$55</definedName>
    <definedName name="_xlnm.Print_Area" localSheetId="4">'9-1高齢者  '!$A$1:$Z$78</definedName>
    <definedName name="_xlnm.Print_Area" localSheetId="1">必須項目!$A$1:$Z$473</definedName>
    <definedName name="_xlnm.Print_Area" localSheetId="0">'表紙（戸建　S造）'!$A$1:$I$47</definedName>
    <definedName name="リセット">#REF!</definedName>
    <definedName name="三階建て">#REF!</definedName>
    <definedName name="二階建て">#REF!</definedName>
    <definedName name="平屋建て">#REF!</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honda kazutoshi</author>
  </authors>
  <commentList>
    <comment ref="U13" authorId="0" shapeId="0" xr:uid="{00000000-0006-0000-0100-000001000000}">
      <text>
        <r>
          <rPr>
            <sz val="9"/>
            <color indexed="81"/>
            <rFont val="ＭＳ Ｐゴシック"/>
            <family val="3"/>
            <charset val="128"/>
          </rPr>
          <t>地盤改良・杭がある場合は選択入力</t>
        </r>
      </text>
    </comment>
  </commentList>
</comments>
</file>

<file path=xl/sharedStrings.xml><?xml version="1.0" encoding="utf-8"?>
<sst xmlns="http://schemas.openxmlformats.org/spreadsheetml/2006/main" count="3144" uniqueCount="680">
  <si>
    <t>高齢者等</t>
    <rPh sb="0" eb="3">
      <t>コウレイシャ</t>
    </rPh>
    <rPh sb="3" eb="4">
      <t>トウ</t>
    </rPh>
    <phoneticPr fontId="2"/>
  </si>
  <si>
    <t>手すり</t>
    <rPh sb="0" eb="1">
      <t>テ</t>
    </rPh>
    <phoneticPr fontId="2"/>
  </si>
  <si>
    <t>玄関の手すり</t>
    <rPh sb="0" eb="2">
      <t>ゲンカン</t>
    </rPh>
    <rPh sb="3" eb="4">
      <t>テ</t>
    </rPh>
    <phoneticPr fontId="2"/>
  </si>
  <si>
    <t>配慮対策等級</t>
    <rPh sb="0" eb="2">
      <t>ハイリョ</t>
    </rPh>
    <rPh sb="2" eb="4">
      <t>タイサク</t>
    </rPh>
    <phoneticPr fontId="2"/>
  </si>
  <si>
    <t>脱衣室の手すり</t>
    <rPh sb="0" eb="3">
      <t>ダツイシツ</t>
    </rPh>
    <rPh sb="4" eb="5">
      <t>テ</t>
    </rPh>
    <phoneticPr fontId="2"/>
  </si>
  <si>
    <t>□</t>
    <phoneticPr fontId="2"/>
  </si>
  <si>
    <t>感知警報</t>
    <phoneticPr fontId="2"/>
  </si>
  <si>
    <t>感知警報装置</t>
    <rPh sb="0" eb="2">
      <t>カンチ</t>
    </rPh>
    <rPh sb="2" eb="4">
      <t>ケイホウ</t>
    </rPh>
    <phoneticPr fontId="2"/>
  </si>
  <si>
    <t>警報部分の</t>
    <rPh sb="0" eb="2">
      <t>ケイホウ</t>
    </rPh>
    <rPh sb="2" eb="4">
      <t>ブブン</t>
    </rPh>
    <phoneticPr fontId="2"/>
  </si>
  <si>
    <t>設置場所・性能</t>
    <rPh sb="5" eb="7">
      <t>セイノウ</t>
    </rPh>
    <phoneticPr fontId="2"/>
  </si>
  <si>
    <t>脱出対策</t>
    <rPh sb="0" eb="2">
      <t>ダッシュツ</t>
    </rPh>
    <rPh sb="2" eb="4">
      <t>タイサク</t>
    </rPh>
    <phoneticPr fontId="2"/>
  </si>
  <si>
    <t>避難器具の設置</t>
    <rPh sb="0" eb="2">
      <t>ヒナン</t>
    </rPh>
    <rPh sb="2" eb="4">
      <t>キグ</t>
    </rPh>
    <phoneticPr fontId="2"/>
  </si>
  <si>
    <t>(地上階数3以上)</t>
    <rPh sb="1" eb="3">
      <t>チジョウ</t>
    </rPh>
    <rPh sb="3" eb="5">
      <t>カイスウ</t>
    </rPh>
    <phoneticPr fontId="2"/>
  </si>
  <si>
    <t>耐火等級</t>
    <phoneticPr fontId="2"/>
  </si>
  <si>
    <t>開口部の耐火性能</t>
    <rPh sb="0" eb="3">
      <t>カイコウブ</t>
    </rPh>
    <phoneticPr fontId="2"/>
  </si>
  <si>
    <t>対象となる範囲</t>
    <rPh sb="0" eb="2">
      <t>タイショウ</t>
    </rPh>
    <rPh sb="5" eb="7">
      <t>ハンイ</t>
    </rPh>
    <phoneticPr fontId="2"/>
  </si>
  <si>
    <t>開口部の</t>
    <rPh sb="0" eb="3">
      <t>カイコウブ</t>
    </rPh>
    <phoneticPr fontId="2"/>
  </si>
  <si>
    <t>外壁の構造</t>
    <rPh sb="0" eb="2">
      <t>ガイヘキ</t>
    </rPh>
    <rPh sb="3" eb="5">
      <t>コウゾウ</t>
    </rPh>
    <phoneticPr fontId="2"/>
  </si>
  <si>
    <t>軒裏の構造</t>
    <rPh sb="0" eb="1">
      <t>ノキ</t>
    </rPh>
    <rPh sb="1" eb="2">
      <t>ウラ</t>
    </rPh>
    <rPh sb="3" eb="5">
      <t>コウゾウ</t>
    </rPh>
    <phoneticPr fontId="2"/>
  </si>
  <si>
    <t>排水管の掃除口</t>
    <rPh sb="0" eb="3">
      <t>ハイスイカン</t>
    </rPh>
    <rPh sb="4" eb="6">
      <t>ソウジ</t>
    </rPh>
    <rPh sb="6" eb="7">
      <t>グチ</t>
    </rPh>
    <phoneticPr fontId="2"/>
  </si>
  <si>
    <t>トラップの清掃措置</t>
    <rPh sb="5" eb="7">
      <t>セイソウ</t>
    </rPh>
    <rPh sb="7" eb="9">
      <t>ソチ</t>
    </rPh>
    <phoneticPr fontId="2"/>
  </si>
  <si>
    <t>配管点検口</t>
    <rPh sb="0" eb="2">
      <t>ハイカン</t>
    </rPh>
    <rPh sb="2" eb="4">
      <t>テンケン</t>
    </rPh>
    <rPh sb="4" eb="5">
      <t>コウ</t>
    </rPh>
    <phoneticPr fontId="2"/>
  </si>
  <si>
    <t>開口の位置</t>
    <rPh sb="0" eb="2">
      <t>カイコウ</t>
    </rPh>
    <rPh sb="3" eb="5">
      <t>イチ</t>
    </rPh>
    <phoneticPr fontId="2"/>
  </si>
  <si>
    <t>開口と配管の関係</t>
    <rPh sb="0" eb="2">
      <t>カイコウ</t>
    </rPh>
    <rPh sb="3" eb="5">
      <t>ハイカン</t>
    </rPh>
    <rPh sb="6" eb="8">
      <t>カンケイ</t>
    </rPh>
    <phoneticPr fontId="2"/>
  </si>
  <si>
    <t>建具の通気措置</t>
    <rPh sb="0" eb="2">
      <t>タテグ</t>
    </rPh>
    <rPh sb="3" eb="4">
      <t>ツウ</t>
    </rPh>
    <rPh sb="4" eb="5">
      <t>キ</t>
    </rPh>
    <rPh sb="5" eb="7">
      <t>ソチ</t>
    </rPh>
    <phoneticPr fontId="2"/>
  </si>
  <si>
    <t>局所換気対策</t>
    <rPh sb="0" eb="2">
      <t>キョクショ</t>
    </rPh>
    <rPh sb="2" eb="4">
      <t>カンキ</t>
    </rPh>
    <rPh sb="4" eb="6">
      <t>タイサク</t>
    </rPh>
    <phoneticPr fontId="2"/>
  </si>
  <si>
    <t>開口部</t>
    <rPh sb="0" eb="3">
      <t>カイコウブ</t>
    </rPh>
    <phoneticPr fontId="2"/>
  </si>
  <si>
    <t>開口部の形状等</t>
    <rPh sb="0" eb="3">
      <t>カイコウブ</t>
    </rPh>
    <rPh sb="4" eb="7">
      <t>ケイジョウトウ</t>
    </rPh>
    <phoneticPr fontId="2"/>
  </si>
  <si>
    <t>開口部の大きさ</t>
    <rPh sb="0" eb="3">
      <t>カイコウブ</t>
    </rPh>
    <rPh sb="4" eb="5">
      <t>オオ</t>
    </rPh>
    <phoneticPr fontId="2"/>
  </si>
  <si>
    <t>開口部の形状等</t>
    <rPh sb="0" eb="3">
      <t>カイコウブ</t>
    </rPh>
    <rPh sb="4" eb="6">
      <t>ケイジョウ</t>
    </rPh>
    <rPh sb="6" eb="7">
      <t>トウ</t>
    </rPh>
    <phoneticPr fontId="2"/>
  </si>
  <si>
    <t>透過損失等級</t>
    <rPh sb="0" eb="2">
      <t>トウカ</t>
    </rPh>
    <rPh sb="2" eb="4">
      <t>ソンシツ</t>
    </rPh>
    <phoneticPr fontId="2"/>
  </si>
  <si>
    <t>開口部の遮音性能</t>
    <rPh sb="0" eb="3">
      <t>カイコウブ</t>
    </rPh>
    <phoneticPr fontId="2"/>
  </si>
  <si>
    <t>開口部の設置状況</t>
  </si>
  <si>
    <t>開口部の遮音性能</t>
  </si>
  <si>
    <t>部屋の配置</t>
    <rPh sb="0" eb="2">
      <t>ヘヤ</t>
    </rPh>
    <rPh sb="3" eb="5">
      <t>ハイチ</t>
    </rPh>
    <phoneticPr fontId="2"/>
  </si>
  <si>
    <t>ﾎｰﾑｴﾚﾍﾞｰﾀｰの</t>
  </si>
  <si>
    <t>設置・出入口の幅員</t>
    <rPh sb="0" eb="2">
      <t>セッチ</t>
    </rPh>
    <rPh sb="3" eb="4">
      <t>デ</t>
    </rPh>
    <rPh sb="4" eb="6">
      <t>イリグチ</t>
    </rPh>
    <rPh sb="7" eb="9">
      <t>フクイン</t>
    </rPh>
    <phoneticPr fontId="2"/>
  </si>
  <si>
    <t>段差</t>
    <rPh sb="0" eb="2">
      <t>ダンサ</t>
    </rPh>
    <phoneticPr fontId="2"/>
  </si>
  <si>
    <t>玄関出入口の段差</t>
    <rPh sb="0" eb="2">
      <t>ゲンカン</t>
    </rPh>
    <rPh sb="2" eb="4">
      <t>デイリ</t>
    </rPh>
    <rPh sb="4" eb="5">
      <t>グチ</t>
    </rPh>
    <rPh sb="6" eb="8">
      <t>ダンサ</t>
    </rPh>
    <phoneticPr fontId="2"/>
  </si>
  <si>
    <t>の段差</t>
    <phoneticPr fontId="2"/>
  </si>
  <si>
    <t>浴室出入口の段差</t>
    <rPh sb="0" eb="2">
      <t>ヨクシツ</t>
    </rPh>
    <rPh sb="2" eb="4">
      <t>デイリ</t>
    </rPh>
    <rPh sb="4" eb="5">
      <t>グチ</t>
    </rPh>
    <rPh sb="6" eb="8">
      <t>ダンサ</t>
    </rPh>
    <phoneticPr fontId="2"/>
  </si>
  <si>
    <t>バルコニー出入口</t>
    <rPh sb="5" eb="7">
      <t>デイリ</t>
    </rPh>
    <rPh sb="7" eb="8">
      <t>グチ</t>
    </rPh>
    <phoneticPr fontId="2"/>
  </si>
  <si>
    <t>居室の部分の床と</t>
    <rPh sb="0" eb="2">
      <t>キョシツ</t>
    </rPh>
    <rPh sb="3" eb="5">
      <t>ブブン</t>
    </rPh>
    <rPh sb="6" eb="7">
      <t>ユカ</t>
    </rPh>
    <phoneticPr fontId="2"/>
  </si>
  <si>
    <t>その他の床の段差</t>
    <rPh sb="2" eb="3">
      <t>タ</t>
    </rPh>
    <rPh sb="4" eb="5">
      <t>ユカ</t>
    </rPh>
    <rPh sb="6" eb="8">
      <t>ダンサ</t>
    </rPh>
    <phoneticPr fontId="2"/>
  </si>
  <si>
    <t>階段</t>
    <rPh sb="0" eb="2">
      <t>カイダン</t>
    </rPh>
    <phoneticPr fontId="2"/>
  </si>
  <si>
    <t>回り階段の構成</t>
    <rPh sb="0" eb="1">
      <t>マワ</t>
    </rPh>
    <rPh sb="2" eb="4">
      <t>カイダン</t>
    </rPh>
    <rPh sb="5" eb="7">
      <t>コウセイ</t>
    </rPh>
    <phoneticPr fontId="2"/>
  </si>
  <si>
    <t>平面形状</t>
    <rPh sb="0" eb="2">
      <t>ヘイメン</t>
    </rPh>
    <rPh sb="2" eb="4">
      <t>ケイジョウ</t>
    </rPh>
    <phoneticPr fontId="2"/>
  </si>
  <si>
    <t>滑り止め・段鼻の出</t>
    <rPh sb="0" eb="1">
      <t>スベ</t>
    </rPh>
    <rPh sb="2" eb="3">
      <t>ド</t>
    </rPh>
    <rPh sb="5" eb="6">
      <t>ダン</t>
    </rPh>
    <rPh sb="6" eb="7">
      <t>バナ</t>
    </rPh>
    <rPh sb="8" eb="9">
      <t>デ</t>
    </rPh>
    <phoneticPr fontId="2"/>
  </si>
  <si>
    <t>階段の手すり</t>
    <rPh sb="0" eb="2">
      <t>カイダン</t>
    </rPh>
    <rPh sb="3" eb="4">
      <t>テ</t>
    </rPh>
    <phoneticPr fontId="2"/>
  </si>
  <si>
    <t>便所の手すり</t>
    <rPh sb="0" eb="2">
      <t>ベンジョ</t>
    </rPh>
    <rPh sb="3" eb="4">
      <t>テ</t>
    </rPh>
    <phoneticPr fontId="2"/>
  </si>
  <si>
    <t>浴室の手すり</t>
    <rPh sb="0" eb="2">
      <t>ヨクシツ</t>
    </rPh>
    <rPh sb="3" eb="4">
      <t>テ</t>
    </rPh>
    <phoneticPr fontId="2"/>
  </si>
  <si>
    <t>バルコニーの手すり</t>
    <phoneticPr fontId="2"/>
  </si>
  <si>
    <t>(転落防止</t>
    <rPh sb="1" eb="3">
      <t>テンラク</t>
    </rPh>
    <rPh sb="3" eb="5">
      <t>ボウシ</t>
    </rPh>
    <phoneticPr fontId="2"/>
  </si>
  <si>
    <t xml:space="preserve"> のための手すり)</t>
    <phoneticPr fontId="2"/>
  </si>
  <si>
    <t>廊下及び階段の</t>
    <rPh sb="0" eb="2">
      <t>ロウカ</t>
    </rPh>
    <rPh sb="2" eb="3">
      <t>オヨ</t>
    </rPh>
    <rPh sb="4" eb="6">
      <t>カイダン</t>
    </rPh>
    <phoneticPr fontId="2"/>
  </si>
  <si>
    <t>手すり</t>
    <phoneticPr fontId="2"/>
  </si>
  <si>
    <t>通路の幅員</t>
    <rPh sb="0" eb="2">
      <t>ツウロ</t>
    </rPh>
    <rPh sb="3" eb="5">
      <t>フクイン</t>
    </rPh>
    <phoneticPr fontId="2"/>
  </si>
  <si>
    <t>玄関出入口の幅員</t>
    <rPh sb="0" eb="2">
      <t>ゲンカン</t>
    </rPh>
    <rPh sb="2" eb="4">
      <t>デイリ</t>
    </rPh>
    <rPh sb="4" eb="5">
      <t>グチ</t>
    </rPh>
    <phoneticPr fontId="2"/>
  </si>
  <si>
    <t>浴室出入口の幅員</t>
    <rPh sb="0" eb="2">
      <t>ヨクシツ</t>
    </rPh>
    <rPh sb="2" eb="4">
      <t>デイリ</t>
    </rPh>
    <rPh sb="4" eb="5">
      <t>グチ</t>
    </rPh>
    <phoneticPr fontId="2"/>
  </si>
  <si>
    <t>他の出入口の幅員</t>
    <rPh sb="0" eb="1">
      <t>タ</t>
    </rPh>
    <rPh sb="2" eb="4">
      <t>デイリ</t>
    </rPh>
    <rPh sb="4" eb="5">
      <t>グチ</t>
    </rPh>
    <rPh sb="6" eb="8">
      <t>フクイン</t>
    </rPh>
    <phoneticPr fontId="2"/>
  </si>
  <si>
    <t>特定寝室の広さ</t>
    <rPh sb="0" eb="2">
      <t>トクテイ</t>
    </rPh>
    <rPh sb="2" eb="4">
      <t>シンシツ</t>
    </rPh>
    <rPh sb="5" eb="6">
      <t>ヒロ</t>
    </rPh>
    <phoneticPr fontId="2"/>
  </si>
  <si>
    <t>便所の広さ</t>
    <rPh sb="0" eb="2">
      <t>ベンジョ</t>
    </rPh>
    <rPh sb="3" eb="4">
      <t>ヒロ</t>
    </rPh>
    <phoneticPr fontId="2"/>
  </si>
  <si>
    <t>・腰掛式便器</t>
    <rPh sb="1" eb="3">
      <t>コシカケ</t>
    </rPh>
    <rPh sb="3" eb="4">
      <t>シキ</t>
    </rPh>
    <rPh sb="4" eb="6">
      <t>ベンキ</t>
    </rPh>
    <phoneticPr fontId="2"/>
  </si>
  <si>
    <t>浴室の広さ</t>
    <rPh sb="0" eb="2">
      <t>ヨクシツ</t>
    </rPh>
    <rPh sb="3" eb="4">
      <t>ヒロ</t>
    </rPh>
    <phoneticPr fontId="2"/>
  </si>
  <si>
    <t>評価対象外</t>
    <rPh sb="0" eb="2">
      <t>ヒョウカ</t>
    </rPh>
    <rPh sb="2" eb="5">
      <t>タイショウガイ</t>
    </rPh>
    <phoneticPr fontId="2"/>
  </si>
  <si>
    <t>開口部の大きさ</t>
    <rPh sb="4" eb="5">
      <t>オオ</t>
    </rPh>
    <phoneticPr fontId="2"/>
  </si>
  <si>
    <t>侵入防止対策</t>
    <rPh sb="0" eb="2">
      <t>シンニュウ</t>
    </rPh>
    <rPh sb="2" eb="4">
      <t>ボウシ</t>
    </rPh>
    <phoneticPr fontId="2"/>
  </si>
  <si>
    <t>の開口部 　</t>
    <phoneticPr fontId="2"/>
  </si>
  <si>
    <t>開口部の区分</t>
    <rPh sb="0" eb="3">
      <t>カイコウブ</t>
    </rPh>
    <phoneticPr fontId="2"/>
  </si>
  <si>
    <t>開口部の区分</t>
    <rPh sb="0" eb="3">
      <t>カイコウブ</t>
    </rPh>
    <rPh sb="4" eb="6">
      <t>クブン</t>
    </rPh>
    <phoneticPr fontId="2"/>
  </si>
  <si>
    <t>戸・ガラスの性能</t>
    <rPh sb="0" eb="1">
      <t>ト</t>
    </rPh>
    <rPh sb="6" eb="8">
      <t>セイノウ</t>
    </rPh>
    <phoneticPr fontId="2"/>
  </si>
  <si>
    <t>・施工状態</t>
    <rPh sb="1" eb="3">
      <t>セコウ</t>
    </rPh>
    <rPh sb="3" eb="5">
      <t>ジョウタイ</t>
    </rPh>
    <phoneticPr fontId="2"/>
  </si>
  <si>
    <t>錠の数・性能・仕様</t>
    <rPh sb="0" eb="1">
      <t>ジョウ</t>
    </rPh>
    <rPh sb="2" eb="3">
      <t>カズ</t>
    </rPh>
    <rPh sb="4" eb="6">
      <t>セイノウ</t>
    </rPh>
    <rPh sb="7" eb="9">
      <t>シヨウ</t>
    </rPh>
    <phoneticPr fontId="2"/>
  </si>
  <si>
    <t>雨戸等の性能</t>
    <rPh sb="0" eb="2">
      <t>アマド</t>
    </rPh>
    <rPh sb="2" eb="3">
      <t>トウ</t>
    </rPh>
    <phoneticPr fontId="2"/>
  </si>
  <si>
    <t>的容易な開</t>
    <phoneticPr fontId="2"/>
  </si>
  <si>
    <t>口部　　　　</t>
    <phoneticPr fontId="2"/>
  </si>
  <si>
    <t>（区分ｂ）</t>
    <rPh sb="1" eb="3">
      <t>クブン</t>
    </rPh>
    <phoneticPr fontId="2"/>
  </si>
  <si>
    <t>・施工状態</t>
    <phoneticPr fontId="2"/>
  </si>
  <si>
    <t>面格子の性能</t>
    <rPh sb="0" eb="1">
      <t>メン</t>
    </rPh>
    <rPh sb="1" eb="3">
      <t>コウシ</t>
    </rPh>
    <rPh sb="4" eb="6">
      <t>セイノウ</t>
    </rPh>
    <phoneticPr fontId="2"/>
  </si>
  <si>
    <t>戸・ガラスの性能</t>
  </si>
  <si>
    <t>錠の数・性能・仕様</t>
  </si>
  <si>
    <t>・施工状態</t>
    <rPh sb="1" eb="3">
      <t>セコウ</t>
    </rPh>
    <phoneticPr fontId="2"/>
  </si>
  <si>
    <t>雨戸等の性能</t>
  </si>
  <si>
    <t>ａ及びｂに</t>
    <phoneticPr fontId="2"/>
  </si>
  <si>
    <t>以外のもの</t>
    <phoneticPr fontId="2"/>
  </si>
  <si>
    <t>（区分ｃ）</t>
    <rPh sb="1" eb="3">
      <t>クブン</t>
    </rPh>
    <phoneticPr fontId="2"/>
  </si>
  <si>
    <t>（ａ、ｂ、ｃ）</t>
    <phoneticPr fontId="2"/>
  </si>
  <si>
    <t>住戸の出入口</t>
    <phoneticPr fontId="2"/>
  </si>
  <si>
    <t>ホルムアルデヒド</t>
    <phoneticPr fontId="2"/>
  </si>
  <si>
    <t>検査方法 － Ａ：実物の目視　Ｂ：実物の計測　Ｃ：施工関連図書の確認</t>
    <rPh sb="0" eb="2">
      <t>ケンサ</t>
    </rPh>
    <rPh sb="2" eb="4">
      <t>ホウホウ</t>
    </rPh>
    <rPh sb="9" eb="11">
      <t>ジツブツ</t>
    </rPh>
    <rPh sb="12" eb="14">
      <t>モクシ</t>
    </rPh>
    <rPh sb="17" eb="19">
      <t>ジツブツ</t>
    </rPh>
    <rPh sb="20" eb="22">
      <t>ケイソク</t>
    </rPh>
    <rPh sb="25" eb="27">
      <t>セコウ</t>
    </rPh>
    <rPh sb="27" eb="29">
      <t>カンレン</t>
    </rPh>
    <rPh sb="29" eb="31">
      <t>トショ</t>
    </rPh>
    <rPh sb="32" eb="34">
      <t>カクニン</t>
    </rPh>
    <phoneticPr fontId="2"/>
  </si>
  <si>
    <t>検査項目</t>
    <rPh sb="0" eb="2">
      <t>ケンサ</t>
    </rPh>
    <rPh sb="2" eb="4">
      <t>コウモク</t>
    </rPh>
    <phoneticPr fontId="2"/>
  </si>
  <si>
    <t>施工状況報告欄※</t>
    <rPh sb="0" eb="2">
      <t>セコウ</t>
    </rPh>
    <rPh sb="2" eb="4">
      <t>ジョウキョウ</t>
    </rPh>
    <rPh sb="4" eb="6">
      <t>ホウコク</t>
    </rPh>
    <rPh sb="6" eb="7">
      <t>ラン</t>
    </rPh>
    <phoneticPr fontId="2"/>
  </si>
  <si>
    <t>施工状況確認欄</t>
    <rPh sb="0" eb="2">
      <t>セコウ</t>
    </rPh>
    <rPh sb="2" eb="4">
      <t>ジョウキョウ</t>
    </rPh>
    <rPh sb="4" eb="6">
      <t>カクニン</t>
    </rPh>
    <rPh sb="6" eb="7">
      <t>ラン</t>
    </rPh>
    <phoneticPr fontId="2"/>
  </si>
  <si>
    <t>変更
内容</t>
    <rPh sb="0" eb="2">
      <t>ヘンコウ</t>
    </rPh>
    <phoneticPr fontId="2"/>
  </si>
  <si>
    <t>　 関連図書 　</t>
    <rPh sb="2" eb="3">
      <t>セキ</t>
    </rPh>
    <rPh sb="3" eb="4">
      <t>レン</t>
    </rPh>
    <rPh sb="4" eb="6">
      <t>トショ</t>
    </rPh>
    <phoneticPr fontId="2"/>
  </si>
  <si>
    <t>管理の時期</t>
    <rPh sb="0" eb="2">
      <t>カンリ</t>
    </rPh>
    <rPh sb="3" eb="5">
      <t>ジキ</t>
    </rPh>
    <phoneticPr fontId="2"/>
  </si>
  <si>
    <t>確認内容</t>
    <rPh sb="0" eb="2">
      <t>カクニン</t>
    </rPh>
    <rPh sb="2" eb="4">
      <t>ナイヨウ</t>
    </rPh>
    <phoneticPr fontId="2"/>
  </si>
  <si>
    <t>検査方法</t>
    <rPh sb="0" eb="2">
      <t>ケンサ</t>
    </rPh>
    <rPh sb="2" eb="4">
      <t>ホウホウ</t>
    </rPh>
    <phoneticPr fontId="2"/>
  </si>
  <si>
    <t>判定結果及び指摘事項の記録</t>
    <rPh sb="0" eb="2">
      <t>ハンテイ</t>
    </rPh>
    <rPh sb="2" eb="4">
      <t>ケッカ</t>
    </rPh>
    <rPh sb="4" eb="5">
      <t>オヨ</t>
    </rPh>
    <rPh sb="6" eb="8">
      <t>シテキ</t>
    </rPh>
    <rPh sb="8" eb="10">
      <t>ジコウ</t>
    </rPh>
    <rPh sb="11" eb="13">
      <t>キロク</t>
    </rPh>
    <phoneticPr fontId="2"/>
  </si>
  <si>
    <t>Ａ</t>
    <phoneticPr fontId="2"/>
  </si>
  <si>
    <t>Ｂ</t>
    <phoneticPr fontId="2"/>
  </si>
  <si>
    <t>Ｃ</t>
    <phoneticPr fontId="2"/>
  </si>
  <si>
    <t>［一次］</t>
    <rPh sb="1" eb="3">
      <t>イチジ</t>
    </rPh>
    <phoneticPr fontId="2"/>
  </si>
  <si>
    <t>［二次］</t>
    <rPh sb="1" eb="3">
      <t>ニジ</t>
    </rPh>
    <phoneticPr fontId="2"/>
  </si>
  <si>
    <t xml:space="preserve"> 住所</t>
    <rPh sb="1" eb="3">
      <t>ジュウショ</t>
    </rPh>
    <phoneticPr fontId="2"/>
  </si>
  <si>
    <t xml:space="preserve"> 氏名又は名称</t>
    <rPh sb="1" eb="3">
      <t>シメイ</t>
    </rPh>
    <rPh sb="3" eb="4">
      <t>マタ</t>
    </rPh>
    <rPh sb="5" eb="7">
      <t>メイショウ</t>
    </rPh>
    <phoneticPr fontId="2"/>
  </si>
  <si>
    <t>耐震等級</t>
    <rPh sb="0" eb="2">
      <t>タイシン</t>
    </rPh>
    <rPh sb="2" eb="4">
      <t>トウキュウ</t>
    </rPh>
    <phoneticPr fontId="2"/>
  </si>
  <si>
    <t>有</t>
    <rPh sb="0" eb="1">
      <t>アリ</t>
    </rPh>
    <phoneticPr fontId="2"/>
  </si>
  <si>
    <t>試験報告書等</t>
    <rPh sb="0" eb="2">
      <t>シケン</t>
    </rPh>
    <rPh sb="2" eb="4">
      <t>ホウコク</t>
    </rPh>
    <rPh sb="4" eb="5">
      <t>ショ</t>
    </rPh>
    <rPh sb="5" eb="6">
      <t>トウ</t>
    </rPh>
    <phoneticPr fontId="2"/>
  </si>
  <si>
    <t>適・不</t>
    <rPh sb="0" eb="1">
      <t>テキ</t>
    </rPh>
    <rPh sb="2" eb="3">
      <t>フ</t>
    </rPh>
    <phoneticPr fontId="2"/>
  </si>
  <si>
    <t>倒壊等</t>
    <rPh sb="0" eb="2">
      <t>トウカイ</t>
    </rPh>
    <rPh sb="2" eb="3">
      <t>トウ</t>
    </rPh>
    <phoneticPr fontId="2"/>
  </si>
  <si>
    <t>損傷</t>
    <rPh sb="0" eb="2">
      <t>ソンショウ</t>
    </rPh>
    <phoneticPr fontId="2"/>
  </si>
  <si>
    <t>□</t>
  </si>
  <si>
    <t>その他</t>
    <rPh sb="2" eb="3">
      <t>タ</t>
    </rPh>
    <phoneticPr fontId="2"/>
  </si>
  <si>
    <t>地盤又は杭の</t>
    <rPh sb="0" eb="2">
      <t>ジバン</t>
    </rPh>
    <rPh sb="2" eb="3">
      <t>マタ</t>
    </rPh>
    <phoneticPr fontId="2"/>
  </si>
  <si>
    <t>許容支持力等</t>
    <rPh sb="0" eb="2">
      <t>キョヨウ</t>
    </rPh>
    <phoneticPr fontId="2"/>
  </si>
  <si>
    <t>基礎の構造方</t>
    <rPh sb="0" eb="2">
      <t>キソ</t>
    </rPh>
    <rPh sb="3" eb="4">
      <t>ガマエ</t>
    </rPh>
    <phoneticPr fontId="2"/>
  </si>
  <si>
    <t>適・不</t>
  </si>
  <si>
    <t>有</t>
    <phoneticPr fontId="2"/>
  </si>
  <si>
    <t>防湿フィルムの措置</t>
    <rPh sb="0" eb="2">
      <t>ボウシツ</t>
    </rPh>
    <rPh sb="7" eb="9">
      <t>ソチ</t>
    </rPh>
    <phoneticPr fontId="2"/>
  </si>
  <si>
    <t>コンクリート内</t>
    <rPh sb="6" eb="7">
      <t>ナイ</t>
    </rPh>
    <phoneticPr fontId="2"/>
  </si>
  <si>
    <t>埋め込み配管</t>
    <rPh sb="0" eb="1">
      <t>ウ</t>
    </rPh>
    <rPh sb="2" eb="3">
      <t>コ</t>
    </rPh>
    <rPh sb="4" eb="6">
      <t>ハイカン</t>
    </rPh>
    <phoneticPr fontId="2"/>
  </si>
  <si>
    <t>屋内の地中埋設管</t>
    <rPh sb="0" eb="2">
      <t>オクナイ</t>
    </rPh>
    <rPh sb="7" eb="8">
      <t>カン</t>
    </rPh>
    <phoneticPr fontId="2"/>
  </si>
  <si>
    <t>上のｺﾝｸﾘｰﾄ</t>
    <rPh sb="0" eb="1">
      <t>ジョウ</t>
    </rPh>
    <phoneticPr fontId="2"/>
  </si>
  <si>
    <t>外周部の地中埋設</t>
    <rPh sb="0" eb="2">
      <t>ガイシュウ</t>
    </rPh>
    <rPh sb="2" eb="3">
      <t>ブ</t>
    </rPh>
    <phoneticPr fontId="2"/>
  </si>
  <si>
    <t>管上のｺﾝｸﾘｰﾄ</t>
    <rPh sb="0" eb="1">
      <t>カン</t>
    </rPh>
    <rPh sb="1" eb="2">
      <t>ジョウ</t>
    </rPh>
    <phoneticPr fontId="2"/>
  </si>
  <si>
    <t>躯体の断熱</t>
    <rPh sb="0" eb="1">
      <t>ク</t>
    </rPh>
    <rPh sb="1" eb="2">
      <t>タイ</t>
    </rPh>
    <rPh sb="3" eb="5">
      <t>ダンネツ</t>
    </rPh>
    <phoneticPr fontId="2"/>
  </si>
  <si>
    <t>有</t>
    <rPh sb="0" eb="1">
      <t>ユウ</t>
    </rPh>
    <phoneticPr fontId="2"/>
  </si>
  <si>
    <t>専用配管</t>
    <rPh sb="0" eb="2">
      <t>センヨウ</t>
    </rPh>
    <rPh sb="2" eb="4">
      <t>ハイカン</t>
    </rPh>
    <phoneticPr fontId="2"/>
  </si>
  <si>
    <t>工事写真</t>
    <rPh sb="0" eb="2">
      <t>コウジ</t>
    </rPh>
    <rPh sb="2" eb="4">
      <t>シャシン</t>
    </rPh>
    <phoneticPr fontId="2"/>
  </si>
  <si>
    <t>地中埋設管</t>
    <rPh sb="0" eb="2">
      <t>チチュウ</t>
    </rPh>
    <rPh sb="2" eb="4">
      <t>マイセツ</t>
    </rPh>
    <rPh sb="4" eb="5">
      <t>カン</t>
    </rPh>
    <phoneticPr fontId="2"/>
  </si>
  <si>
    <t>専用排水管</t>
    <rPh sb="0" eb="2">
      <t>センヨウ</t>
    </rPh>
    <rPh sb="2" eb="5">
      <t>ハイスイカン</t>
    </rPh>
    <phoneticPr fontId="2"/>
  </si>
  <si>
    <t>排水管の仕様等、</t>
    <rPh sb="0" eb="3">
      <t>ハイスイカン</t>
    </rPh>
    <rPh sb="4" eb="6">
      <t>シヨウ</t>
    </rPh>
    <rPh sb="6" eb="7">
      <t>トウ</t>
    </rPh>
    <phoneticPr fontId="2"/>
  </si>
  <si>
    <t>の性状等・　</t>
    <rPh sb="1" eb="3">
      <t>セイジョウ</t>
    </rPh>
    <rPh sb="3" eb="4">
      <t>トウ</t>
    </rPh>
    <phoneticPr fontId="2"/>
  </si>
  <si>
    <t>設置状態</t>
    <rPh sb="0" eb="2">
      <t>セッチ</t>
    </rPh>
    <rPh sb="2" eb="4">
      <t>ジョウタイ</t>
    </rPh>
    <phoneticPr fontId="2"/>
  </si>
  <si>
    <t>性能等</t>
    <rPh sb="0" eb="2">
      <t>セイノウ</t>
    </rPh>
    <rPh sb="2" eb="3">
      <t>トウ</t>
    </rPh>
    <phoneticPr fontId="2"/>
  </si>
  <si>
    <t>屋根又は外壁の</t>
    <rPh sb="0" eb="2">
      <t>ヤネ</t>
    </rPh>
    <rPh sb="2" eb="3">
      <t>マタ</t>
    </rPh>
    <rPh sb="4" eb="6">
      <t>ガイヘキ</t>
    </rPh>
    <phoneticPr fontId="2"/>
  </si>
  <si>
    <t>通気層・防風層設置</t>
    <rPh sb="0" eb="2">
      <t>ツウキ</t>
    </rPh>
    <rPh sb="2" eb="3">
      <t>ソウ</t>
    </rPh>
    <rPh sb="4" eb="6">
      <t>ボウフウ</t>
    </rPh>
    <rPh sb="6" eb="7">
      <t>ソウ</t>
    </rPh>
    <rPh sb="7" eb="9">
      <t>セッチ</t>
    </rPh>
    <phoneticPr fontId="2"/>
  </si>
  <si>
    <t>納品書</t>
    <rPh sb="0" eb="3">
      <t>ノウヒンショ</t>
    </rPh>
    <phoneticPr fontId="2"/>
  </si>
  <si>
    <t>製材等の有無</t>
    <rPh sb="0" eb="2">
      <t>セイザイ</t>
    </rPh>
    <rPh sb="2" eb="3">
      <t>トウ</t>
    </rPh>
    <phoneticPr fontId="2"/>
  </si>
  <si>
    <t>天井裏等）</t>
    <phoneticPr fontId="2"/>
  </si>
  <si>
    <t>特定建材の有無</t>
    <rPh sb="0" eb="2">
      <t>トクテイ</t>
    </rPh>
    <rPh sb="2" eb="4">
      <t>ケンザイ</t>
    </rPh>
    <phoneticPr fontId="2"/>
  </si>
  <si>
    <t>その他の建材の有無</t>
    <rPh sb="2" eb="3">
      <t>タ</t>
    </rPh>
    <rPh sb="4" eb="6">
      <t>ケンザイ</t>
    </rPh>
    <phoneticPr fontId="2"/>
  </si>
  <si>
    <t>材料の性能区分</t>
    <rPh sb="0" eb="2">
      <t>ザイリョウ</t>
    </rPh>
    <rPh sb="3" eb="5">
      <t>セイノウ</t>
    </rPh>
    <rPh sb="5" eb="7">
      <t>クブン</t>
    </rPh>
    <phoneticPr fontId="2"/>
  </si>
  <si>
    <t>材料の使用範囲</t>
    <rPh sb="0" eb="2">
      <t>ザイリョウ</t>
    </rPh>
    <rPh sb="3" eb="5">
      <t>シヨウ</t>
    </rPh>
    <rPh sb="5" eb="7">
      <t>ハンイ</t>
    </rPh>
    <phoneticPr fontId="2"/>
  </si>
  <si>
    <t xml:space="preserve">開口部の　 </t>
    <rPh sb="0" eb="3">
      <t>カイコウブ</t>
    </rPh>
    <phoneticPr fontId="2"/>
  </si>
  <si>
    <t>断熱性能等</t>
    <rPh sb="0" eb="2">
      <t>ダンネツ</t>
    </rPh>
    <rPh sb="2" eb="4">
      <t>セイノウ</t>
    </rPh>
    <rPh sb="4" eb="5">
      <t>トウ</t>
    </rPh>
    <phoneticPr fontId="2"/>
  </si>
  <si>
    <t>試験報告書等</t>
    <phoneticPr fontId="2"/>
  </si>
  <si>
    <t>開口部の日</t>
    <rPh sb="0" eb="3">
      <t>カイコウブ</t>
    </rPh>
    <rPh sb="4" eb="5">
      <t>ニチ</t>
    </rPh>
    <phoneticPr fontId="2"/>
  </si>
  <si>
    <t>射遮蔽措置</t>
    <rPh sb="0" eb="1">
      <t>シャ</t>
    </rPh>
    <rPh sb="1" eb="3">
      <t>シャヘイ</t>
    </rPh>
    <rPh sb="3" eb="5">
      <t>ソチ</t>
    </rPh>
    <phoneticPr fontId="2"/>
  </si>
  <si>
    <t>付属部材の</t>
    <rPh sb="0" eb="2">
      <t>フゾク</t>
    </rPh>
    <rPh sb="2" eb="3">
      <t>ブ</t>
    </rPh>
    <rPh sb="3" eb="4">
      <t>ザイ</t>
    </rPh>
    <phoneticPr fontId="2"/>
  </si>
  <si>
    <t>躯体の結露防止</t>
    <phoneticPr fontId="2"/>
  </si>
  <si>
    <t>防湿層の設置</t>
    <rPh sb="0" eb="2">
      <t>ボウシツ</t>
    </rPh>
    <rPh sb="2" eb="3">
      <t>ソウ</t>
    </rPh>
    <rPh sb="4" eb="6">
      <t>セッチ</t>
    </rPh>
    <phoneticPr fontId="2"/>
  </si>
  <si>
    <t>換気設備による措置</t>
    <rPh sb="0" eb="2">
      <t>カンキ</t>
    </rPh>
    <rPh sb="2" eb="4">
      <t>セツビ</t>
    </rPh>
    <rPh sb="7" eb="9">
      <t>ソチ</t>
    </rPh>
    <phoneticPr fontId="2"/>
  </si>
  <si>
    <t>居室の換気対策　</t>
    <rPh sb="0" eb="2">
      <t>キョシツ</t>
    </rPh>
    <rPh sb="3" eb="5">
      <t>カンキ</t>
    </rPh>
    <phoneticPr fontId="2"/>
  </si>
  <si>
    <t>給排気口の位置等</t>
    <rPh sb="0" eb="3">
      <t>キュウハイキ</t>
    </rPh>
    <rPh sb="3" eb="4">
      <t>コウ</t>
    </rPh>
    <rPh sb="5" eb="8">
      <t>イチトウ</t>
    </rPh>
    <phoneticPr fontId="2"/>
  </si>
  <si>
    <t>機械換気設備</t>
    <rPh sb="0" eb="2">
      <t>キカイ</t>
    </rPh>
    <rPh sb="2" eb="4">
      <t>カンキ</t>
    </rPh>
    <rPh sb="4" eb="6">
      <t>セツビ</t>
    </rPh>
    <phoneticPr fontId="2"/>
  </si>
  <si>
    <t>の仕様</t>
    <rPh sb="1" eb="3">
      <t>シヨウ</t>
    </rPh>
    <phoneticPr fontId="2"/>
  </si>
  <si>
    <t>厚さ</t>
    <rPh sb="0" eb="1">
      <t>アツ</t>
    </rPh>
    <phoneticPr fontId="2"/>
  </si>
  <si>
    <t>種類</t>
    <rPh sb="0" eb="2">
      <t>シュルイ</t>
    </rPh>
    <phoneticPr fontId="2"/>
  </si>
  <si>
    <t>窓ラベル</t>
    <rPh sb="0" eb="1">
      <t>マド</t>
    </rPh>
    <phoneticPr fontId="2"/>
  </si>
  <si>
    <t>適・不</t>
    <phoneticPr fontId="2"/>
  </si>
  <si>
    <t>施　工　状　況　報　告　書</t>
    <rPh sb="0" eb="1">
      <t>ホドコ</t>
    </rPh>
    <rPh sb="2" eb="3">
      <t>コウ</t>
    </rPh>
    <rPh sb="4" eb="5">
      <t>ジョウ</t>
    </rPh>
    <rPh sb="6" eb="7">
      <t>イワン</t>
    </rPh>
    <rPh sb="8" eb="9">
      <t>ホウ</t>
    </rPh>
    <rPh sb="10" eb="11">
      <t>コク</t>
    </rPh>
    <rPh sb="12" eb="13">
      <t>ショ</t>
    </rPh>
    <phoneticPr fontId="2"/>
  </si>
  <si>
    <t>建設住宅性能評価の申請を行うにあたり､施工状況報告書を提出します。</t>
    <rPh sb="0" eb="2">
      <t>ケンセツ</t>
    </rPh>
    <rPh sb="2" eb="4">
      <t>ジュウタク</t>
    </rPh>
    <rPh sb="4" eb="6">
      <t>セイノウ</t>
    </rPh>
    <rPh sb="6" eb="8">
      <t>ヒョウカ</t>
    </rPh>
    <rPh sb="9" eb="11">
      <t>シンセイ</t>
    </rPh>
    <rPh sb="12" eb="13">
      <t>オコナ</t>
    </rPh>
    <rPh sb="19" eb="21">
      <t>セコウ</t>
    </rPh>
    <rPh sb="21" eb="23">
      <t>ジョウキョウ</t>
    </rPh>
    <rPh sb="23" eb="26">
      <t>ホウコクショ</t>
    </rPh>
    <rPh sb="27" eb="29">
      <t>テイシュツ</t>
    </rPh>
    <phoneticPr fontId="2"/>
  </si>
  <si>
    <t xml:space="preserve"> 工事施工者※</t>
    <rPh sb="1" eb="3">
      <t>コウジ</t>
    </rPh>
    <rPh sb="3" eb="6">
      <t>セコウシャ</t>
    </rPh>
    <phoneticPr fontId="2"/>
  </si>
  <si>
    <t>検査対象工程</t>
    <rPh sb="0" eb="2">
      <t>ケンサ</t>
    </rPh>
    <rPh sb="2" eb="4">
      <t>タイショウ</t>
    </rPh>
    <rPh sb="4" eb="6">
      <t>コウテイ</t>
    </rPh>
    <phoneticPr fontId="2"/>
  </si>
  <si>
    <t>検査年月日</t>
    <rPh sb="0" eb="2">
      <t>ケンサ</t>
    </rPh>
    <rPh sb="2" eb="5">
      <t>ネンガッピ</t>
    </rPh>
    <phoneticPr fontId="2"/>
  </si>
  <si>
    <t>第１回目　</t>
    <rPh sb="0" eb="1">
      <t>ダイ</t>
    </rPh>
    <rPh sb="2" eb="4">
      <t>カイメ</t>
    </rPh>
    <phoneticPr fontId="2"/>
  </si>
  <si>
    <t>基礎配筋工事の完了時</t>
    <rPh sb="0" eb="2">
      <t>キソ</t>
    </rPh>
    <rPh sb="2" eb="3">
      <t>ハイ</t>
    </rPh>
    <rPh sb="3" eb="4">
      <t>キン</t>
    </rPh>
    <rPh sb="4" eb="6">
      <t>コウジ</t>
    </rPh>
    <rPh sb="7" eb="9">
      <t>カンリョウ</t>
    </rPh>
    <rPh sb="9" eb="10">
      <t>ジ</t>
    </rPh>
    <phoneticPr fontId="2"/>
  </si>
  <si>
    <t>第２回目　</t>
    <rPh sb="0" eb="1">
      <t>ダイ</t>
    </rPh>
    <rPh sb="2" eb="4">
      <t>カイメ</t>
    </rPh>
    <phoneticPr fontId="2"/>
  </si>
  <si>
    <t>躯体工事の完了時</t>
    <rPh sb="0" eb="2">
      <t>クタイ</t>
    </rPh>
    <rPh sb="2" eb="4">
      <t>コウジ</t>
    </rPh>
    <rPh sb="5" eb="7">
      <t>カンリョウ</t>
    </rPh>
    <rPh sb="7" eb="8">
      <t>ジ</t>
    </rPh>
    <phoneticPr fontId="2"/>
  </si>
  <si>
    <t>第３回目　</t>
    <rPh sb="0" eb="1">
      <t>ダイ</t>
    </rPh>
    <rPh sb="2" eb="4">
      <t>カイメ</t>
    </rPh>
    <phoneticPr fontId="2"/>
  </si>
  <si>
    <t>第４回目　</t>
    <rPh sb="0" eb="1">
      <t>ダイ</t>
    </rPh>
    <rPh sb="2" eb="4">
      <t>カイメ</t>
    </rPh>
    <phoneticPr fontId="2"/>
  </si>
  <si>
    <t>竣工時</t>
    <rPh sb="0" eb="2">
      <t>シュンコウ</t>
    </rPh>
    <rPh sb="2" eb="3">
      <t>ジ</t>
    </rPh>
    <phoneticPr fontId="2"/>
  </si>
  <si>
    <t>［記入要領］</t>
    <rPh sb="1" eb="3">
      <t>キニュウ</t>
    </rPh>
    <rPh sb="3" eb="5">
      <t>ヨウリョウ</t>
    </rPh>
    <phoneticPr fontId="2"/>
  </si>
  <si>
    <t>】</t>
    <phoneticPr fontId="2"/>
  </si>
  <si>
    <t>階</t>
    <rPh sb="0" eb="1">
      <t>カイ</t>
    </rPh>
    <phoneticPr fontId="2"/>
  </si>
  <si>
    <t>（区分ａ）</t>
    <phoneticPr fontId="2"/>
  </si>
  <si>
    <t>外部からの</t>
    <phoneticPr fontId="2"/>
  </si>
  <si>
    <t>接近が比較</t>
    <phoneticPr fontId="2"/>
  </si>
  <si>
    <t>掲げるもの</t>
    <phoneticPr fontId="2"/>
  </si>
  <si>
    <t>下地張りの直前の工事の完了時</t>
    <rPh sb="0" eb="2">
      <t>シタジ</t>
    </rPh>
    <rPh sb="2" eb="3">
      <t>ハ</t>
    </rPh>
    <rPh sb="5" eb="7">
      <t>チョクゼン</t>
    </rPh>
    <rPh sb="8" eb="10">
      <t>コウジ</t>
    </rPh>
    <rPh sb="11" eb="13">
      <t>カンリョウ</t>
    </rPh>
    <rPh sb="13" eb="14">
      <t>ジ</t>
    </rPh>
    <phoneticPr fontId="2"/>
  </si>
  <si>
    <t>断熱等</t>
    <rPh sb="0" eb="2">
      <t>ダンネツ</t>
    </rPh>
    <rPh sb="2" eb="3">
      <t>トウ</t>
    </rPh>
    <phoneticPr fontId="2"/>
  </si>
  <si>
    <t>性能等級</t>
    <rPh sb="0" eb="2">
      <t>セイノウ</t>
    </rPh>
    <rPh sb="2" eb="4">
      <t>トウキュウ</t>
    </rPh>
    <phoneticPr fontId="2"/>
  </si>
  <si>
    <t>性能表示
事項（等級）</t>
    <rPh sb="0" eb="2">
      <t>セイノウ</t>
    </rPh>
    <rPh sb="2" eb="4">
      <t>ヒョウジ</t>
    </rPh>
    <rPh sb="5" eb="7">
      <t>ジコウ</t>
    </rPh>
    <rPh sb="8" eb="10">
      <t>トウキュウ</t>
    </rPh>
    <phoneticPr fontId="2"/>
  </si>
  <si>
    <t>2-1</t>
    <phoneticPr fontId="2"/>
  </si>
  <si>
    <t>2-4</t>
    <phoneticPr fontId="2"/>
  </si>
  <si>
    <t>2-5</t>
    <phoneticPr fontId="2"/>
  </si>
  <si>
    <t>2-6</t>
    <phoneticPr fontId="2"/>
  </si>
  <si>
    <t>5-1</t>
    <phoneticPr fontId="2"/>
  </si>
  <si>
    <t>6-1</t>
    <phoneticPr fontId="2"/>
  </si>
  <si>
    <t>換気対策</t>
    <rPh sb="0" eb="2">
      <t>カンキ</t>
    </rPh>
    <rPh sb="2" eb="4">
      <t>タイサク</t>
    </rPh>
    <phoneticPr fontId="2"/>
  </si>
  <si>
    <t>6-2</t>
    <phoneticPr fontId="2"/>
  </si>
  <si>
    <t>7-1</t>
    <phoneticPr fontId="2"/>
  </si>
  <si>
    <t>単純開口率</t>
    <rPh sb="0" eb="2">
      <t>タンジュン</t>
    </rPh>
    <rPh sb="2" eb="4">
      <t>カイコウ</t>
    </rPh>
    <rPh sb="4" eb="5">
      <t>リツ</t>
    </rPh>
    <phoneticPr fontId="2"/>
  </si>
  <si>
    <t>7-2</t>
    <phoneticPr fontId="2"/>
  </si>
  <si>
    <t>方位別開口比</t>
    <rPh sb="0" eb="2">
      <t>ホウイ</t>
    </rPh>
    <rPh sb="2" eb="3">
      <t>ベツ</t>
    </rPh>
    <rPh sb="3" eb="5">
      <t>カイコウ</t>
    </rPh>
    <rPh sb="5" eb="6">
      <t>ヒ</t>
    </rPh>
    <phoneticPr fontId="2"/>
  </si>
  <si>
    <t>8-4</t>
    <phoneticPr fontId="2"/>
  </si>
  <si>
    <t>10-1</t>
    <phoneticPr fontId="2"/>
  </si>
  <si>
    <t>対策（内装及び</t>
    <phoneticPr fontId="2"/>
  </si>
  <si>
    <t>等級（専用配管）</t>
    <rPh sb="3" eb="5">
      <t>センヨウ</t>
    </rPh>
    <rPh sb="5" eb="7">
      <t>ハイカン</t>
    </rPh>
    <phoneticPr fontId="2"/>
  </si>
  <si>
    <t>（自住戸火災時）</t>
    <rPh sb="1" eb="2">
      <t>ジ</t>
    </rPh>
    <rPh sb="2" eb="4">
      <t>ジュウコ</t>
    </rPh>
    <rPh sb="4" eb="6">
      <t>カサイ</t>
    </rPh>
    <rPh sb="6" eb="7">
      <t>ジ</t>
    </rPh>
    <phoneticPr fontId="2"/>
  </si>
  <si>
    <t>（専用部分）</t>
    <rPh sb="1" eb="3">
      <t>センヨウ</t>
    </rPh>
    <rPh sb="3" eb="5">
      <t>ブブン</t>
    </rPh>
    <phoneticPr fontId="2"/>
  </si>
  <si>
    <t>土壌処理の材料</t>
    <rPh sb="0" eb="2">
      <t>ドジョウ</t>
    </rPh>
    <rPh sb="2" eb="4">
      <t>ショリ</t>
    </rPh>
    <rPh sb="5" eb="7">
      <t>ザイリョウ</t>
    </rPh>
    <phoneticPr fontId="2"/>
  </si>
  <si>
    <t>該当区域外</t>
    <rPh sb="0" eb="2">
      <t>ガイトウ</t>
    </rPh>
    <rPh sb="2" eb="4">
      <t>クイキ</t>
    </rPh>
    <rPh sb="4" eb="5">
      <t>ガイ</t>
    </rPh>
    <phoneticPr fontId="2"/>
  </si>
  <si>
    <t>該当なし</t>
    <rPh sb="0" eb="2">
      <t>ガイトウ</t>
    </rPh>
    <phoneticPr fontId="2"/>
  </si>
  <si>
    <t>避難器具</t>
    <rPh sb="0" eb="2">
      <t>ヒナン</t>
    </rPh>
    <rPh sb="2" eb="4">
      <t>キグ</t>
    </rPh>
    <phoneticPr fontId="2"/>
  </si>
  <si>
    <t>対策あり</t>
    <rPh sb="0" eb="2">
      <t>タイサク</t>
    </rPh>
    <phoneticPr fontId="2"/>
  </si>
  <si>
    <t>出荷証明書</t>
    <rPh sb="0" eb="2">
      <t>シュッカ</t>
    </rPh>
    <rPh sb="2" eb="5">
      <t>ショウメイショ</t>
    </rPh>
    <phoneticPr fontId="2"/>
  </si>
  <si>
    <t>梱包材</t>
    <rPh sb="0" eb="2">
      <t>コンポウ</t>
    </rPh>
    <rPh sb="2" eb="3">
      <t>ザイ</t>
    </rPh>
    <phoneticPr fontId="2"/>
  </si>
  <si>
    <t>□</t>
    <phoneticPr fontId="2"/>
  </si>
  <si>
    <t>カタログ</t>
    <phoneticPr fontId="2"/>
  </si>
  <si>
    <t>カタログ</t>
    <phoneticPr fontId="2"/>
  </si>
  <si>
    <t>梱包材</t>
    <rPh sb="0" eb="3">
      <t>コンポウザイ</t>
    </rPh>
    <phoneticPr fontId="2"/>
  </si>
  <si>
    <t>出荷証明書</t>
    <rPh sb="0" eb="5">
      <t>シュッカショウメイショ</t>
    </rPh>
    <phoneticPr fontId="2"/>
  </si>
  <si>
    <t>試験報告書等</t>
    <rPh sb="0" eb="6">
      <t>シケンホウコクショトウ</t>
    </rPh>
    <phoneticPr fontId="2"/>
  </si>
  <si>
    <t>□</t>
    <phoneticPr fontId="2"/>
  </si>
  <si>
    <t>施工報告書</t>
    <rPh sb="0" eb="2">
      <t>セコウ</t>
    </rPh>
    <rPh sb="2" eb="4">
      <t>ホウコク</t>
    </rPh>
    <rPh sb="4" eb="5">
      <t>ショ</t>
    </rPh>
    <phoneticPr fontId="2"/>
  </si>
  <si>
    <t>性能認定書</t>
    <rPh sb="0" eb="2">
      <t>セイノウ</t>
    </rPh>
    <rPh sb="2" eb="4">
      <t>ニンテイ</t>
    </rPh>
    <rPh sb="4" eb="5">
      <t>ショ</t>
    </rPh>
    <phoneticPr fontId="2"/>
  </si>
  <si>
    <t>薬剤容器ラベル</t>
    <rPh sb="0" eb="2">
      <t>ヤクザイ</t>
    </rPh>
    <rPh sb="2" eb="4">
      <t>ヨウキ</t>
    </rPh>
    <phoneticPr fontId="2"/>
  </si>
  <si>
    <t>納品書</t>
    <phoneticPr fontId="2"/>
  </si>
  <si>
    <t>装置設置等級</t>
    <phoneticPr fontId="2"/>
  </si>
  <si>
    <t>〔開口部〕</t>
    <phoneticPr fontId="2"/>
  </si>
  <si>
    <t>〔開口部以外〕</t>
    <phoneticPr fontId="2"/>
  </si>
  <si>
    <t>9-1</t>
    <phoneticPr fontId="2"/>
  </si>
  <si>
    <t>バルコニー</t>
    <phoneticPr fontId="2"/>
  </si>
  <si>
    <t>□</t>
    <phoneticPr fontId="2"/>
  </si>
  <si>
    <t>納品書</t>
    <phoneticPr fontId="2"/>
  </si>
  <si>
    <t>カタログ</t>
    <phoneticPr fontId="2"/>
  </si>
  <si>
    <t>一次エネルギー</t>
    <rPh sb="0" eb="2">
      <t>イチジ</t>
    </rPh>
    <phoneticPr fontId="2"/>
  </si>
  <si>
    <t>居室及び非居室</t>
    <rPh sb="0" eb="2">
      <t>キョシツ</t>
    </rPh>
    <rPh sb="2" eb="3">
      <t>オヨ</t>
    </rPh>
    <rPh sb="4" eb="5">
      <t>ヒ</t>
    </rPh>
    <rPh sb="5" eb="7">
      <t>キョシツ</t>
    </rPh>
    <phoneticPr fontId="2"/>
  </si>
  <si>
    <t>消費量等級</t>
    <rPh sb="3" eb="5">
      <t>トウキュウ</t>
    </rPh>
    <phoneticPr fontId="2"/>
  </si>
  <si>
    <t>の面積</t>
    <phoneticPr fontId="2"/>
  </si>
  <si>
    <t>自然風の利用</t>
    <rPh sb="0" eb="2">
      <t>シゼン</t>
    </rPh>
    <rPh sb="2" eb="3">
      <t>フウ</t>
    </rPh>
    <rPh sb="4" eb="6">
      <t>リヨウ</t>
    </rPh>
    <phoneticPr fontId="2"/>
  </si>
  <si>
    <t>蓄熱の利用</t>
    <rPh sb="0" eb="2">
      <t>チクネツ</t>
    </rPh>
    <rPh sb="3" eb="5">
      <t>リヨウ</t>
    </rPh>
    <phoneticPr fontId="2"/>
  </si>
  <si>
    <t>工事写真</t>
  </si>
  <si>
    <t>材料の種類</t>
    <rPh sb="0" eb="2">
      <t>ザイリョウ</t>
    </rPh>
    <rPh sb="3" eb="5">
      <t>シュルイ</t>
    </rPh>
    <phoneticPr fontId="2"/>
  </si>
  <si>
    <t>蓄熱部位の範囲</t>
    <rPh sb="0" eb="2">
      <t>チクネツ</t>
    </rPh>
    <rPh sb="2" eb="4">
      <t>ブイ</t>
    </rPh>
    <rPh sb="5" eb="7">
      <t>ハンイ</t>
    </rPh>
    <phoneticPr fontId="2"/>
  </si>
  <si>
    <t>暖房設備</t>
    <rPh sb="0" eb="2">
      <t>ダンボウ</t>
    </rPh>
    <rPh sb="2" eb="4">
      <t>セツビ</t>
    </rPh>
    <phoneticPr fontId="2"/>
  </si>
  <si>
    <t>工事写真</t>
    <rPh sb="0" eb="2">
      <t>コウジ</t>
    </rPh>
    <rPh sb="2" eb="4">
      <t>ジャシン</t>
    </rPh>
    <phoneticPr fontId="2"/>
  </si>
  <si>
    <t>取扱説明書</t>
    <rPh sb="0" eb="1">
      <t>ト</t>
    </rPh>
    <rPh sb="1" eb="2">
      <t>アツカ</t>
    </rPh>
    <rPh sb="2" eb="5">
      <t>セツメイショ</t>
    </rPh>
    <phoneticPr fontId="2"/>
  </si>
  <si>
    <t>床暖房の敷設範囲・</t>
    <rPh sb="0" eb="1">
      <t>ユカ</t>
    </rPh>
    <rPh sb="1" eb="3">
      <t>ダンボウ</t>
    </rPh>
    <rPh sb="4" eb="6">
      <t>フセツ</t>
    </rPh>
    <rPh sb="6" eb="8">
      <t>ハンイ</t>
    </rPh>
    <phoneticPr fontId="2"/>
  </si>
  <si>
    <t>冷房設備</t>
    <rPh sb="0" eb="2">
      <t>レイボウ</t>
    </rPh>
    <rPh sb="2" eb="4">
      <t>セツビ</t>
    </rPh>
    <phoneticPr fontId="2"/>
  </si>
  <si>
    <t>換気設備</t>
    <rPh sb="0" eb="2">
      <t>カンキ</t>
    </rPh>
    <rPh sb="2" eb="4">
      <t>セツビ</t>
    </rPh>
    <phoneticPr fontId="2"/>
  </si>
  <si>
    <t>給湯設備</t>
    <rPh sb="0" eb="2">
      <t>キュウトウ</t>
    </rPh>
    <rPh sb="2" eb="4">
      <t>セツビ</t>
    </rPh>
    <phoneticPr fontId="2"/>
  </si>
  <si>
    <t>配管の方式・仕様</t>
    <rPh sb="0" eb="2">
      <t>ハイカン</t>
    </rPh>
    <rPh sb="3" eb="5">
      <t>ホウシキ</t>
    </rPh>
    <rPh sb="6" eb="8">
      <t>シヨウ</t>
    </rPh>
    <phoneticPr fontId="2"/>
  </si>
  <si>
    <t>水栓の仕様</t>
    <rPh sb="0" eb="2">
      <t>スイセン</t>
    </rPh>
    <rPh sb="3" eb="5">
      <t>シヨウ</t>
    </rPh>
    <phoneticPr fontId="2"/>
  </si>
  <si>
    <t>浴槽の仕様</t>
    <rPh sb="0" eb="2">
      <t>ヨクソウ</t>
    </rPh>
    <rPh sb="3" eb="5">
      <t>シヨウ</t>
    </rPh>
    <phoneticPr fontId="2"/>
  </si>
  <si>
    <t>(高断熱浴槽の場合）</t>
    <rPh sb="1" eb="4">
      <t>コウダンネツ</t>
    </rPh>
    <rPh sb="4" eb="6">
      <t>ヨクソウ</t>
    </rPh>
    <rPh sb="7" eb="9">
      <t>バアイ</t>
    </rPh>
    <phoneticPr fontId="2"/>
  </si>
  <si>
    <t>太陽熱給湯設備の</t>
    <rPh sb="0" eb="2">
      <t>タイヨウ</t>
    </rPh>
    <rPh sb="2" eb="3">
      <t>ネツ</t>
    </rPh>
    <rPh sb="3" eb="5">
      <t>キュウトウ</t>
    </rPh>
    <rPh sb="5" eb="7">
      <t>セツビ</t>
    </rPh>
    <phoneticPr fontId="2"/>
  </si>
  <si>
    <t>集熱部の仕様</t>
    <rPh sb="0" eb="1">
      <t>シュウ</t>
    </rPh>
    <rPh sb="1" eb="2">
      <t>ネツ</t>
    </rPh>
    <rPh sb="2" eb="3">
      <t>ブ</t>
    </rPh>
    <rPh sb="4" eb="6">
      <t>シヨウ</t>
    </rPh>
    <phoneticPr fontId="2"/>
  </si>
  <si>
    <t>貯湯タンクの容量</t>
    <rPh sb="0" eb="2">
      <t>チョトウ</t>
    </rPh>
    <rPh sb="6" eb="8">
      <t>ヨウリョウ</t>
    </rPh>
    <phoneticPr fontId="2"/>
  </si>
  <si>
    <t>照明設備</t>
    <rPh sb="0" eb="2">
      <t>ショウメイ</t>
    </rPh>
    <rPh sb="2" eb="4">
      <t>セツビ</t>
    </rPh>
    <phoneticPr fontId="2"/>
  </si>
  <si>
    <t>照明機器の種類</t>
    <rPh sb="0" eb="2">
      <t>ショウメイ</t>
    </rPh>
    <rPh sb="2" eb="4">
      <t>キキ</t>
    </rPh>
    <rPh sb="5" eb="7">
      <t>シュルイ</t>
    </rPh>
    <phoneticPr fontId="2"/>
  </si>
  <si>
    <t>調光・人感センサー等</t>
    <rPh sb="0" eb="1">
      <t>シラ</t>
    </rPh>
    <rPh sb="1" eb="2">
      <t>ヒカリ</t>
    </rPh>
    <rPh sb="3" eb="5">
      <t>ジンカン</t>
    </rPh>
    <rPh sb="9" eb="10">
      <t>トウ</t>
    </rPh>
    <phoneticPr fontId="2"/>
  </si>
  <si>
    <t>発電設備</t>
    <rPh sb="0" eb="2">
      <t>ハツデン</t>
    </rPh>
    <rPh sb="2" eb="4">
      <t>セツビ</t>
    </rPh>
    <phoneticPr fontId="2"/>
  </si>
  <si>
    <t>太陽電池アレイの</t>
    <rPh sb="0" eb="2">
      <t>タイヨウ</t>
    </rPh>
    <rPh sb="2" eb="4">
      <t>デンチ</t>
    </rPh>
    <phoneticPr fontId="2"/>
  </si>
  <si>
    <t>設置方法・位置</t>
    <rPh sb="0" eb="2">
      <t>セッチ</t>
    </rPh>
    <rPh sb="2" eb="4">
      <t>ホウホウ</t>
    </rPh>
    <rPh sb="5" eb="7">
      <t>イチ</t>
    </rPh>
    <phoneticPr fontId="2"/>
  </si>
  <si>
    <t>コージェネレーションの</t>
    <phoneticPr fontId="2"/>
  </si>
  <si>
    <t>5-2</t>
    <phoneticPr fontId="2"/>
  </si>
  <si>
    <t xml:space="preserve">【戸建住宅用】 </t>
    <rPh sb="1" eb="3">
      <t>コダテ</t>
    </rPh>
    <rPh sb="2" eb="3">
      <t>ダ</t>
    </rPh>
    <rPh sb="3" eb="5">
      <t>ジュウタク</t>
    </rPh>
    <rPh sb="5" eb="6">
      <t>ヨウ</t>
    </rPh>
    <phoneticPr fontId="2"/>
  </si>
  <si>
    <t>この施工状況報告書に記載する内容は､事実に相違ありません。</t>
    <rPh sb="2" eb="4">
      <t>セコウ</t>
    </rPh>
    <rPh sb="4" eb="6">
      <t>ジョウキョウ</t>
    </rPh>
    <rPh sb="6" eb="9">
      <t>ホウコクショ</t>
    </rPh>
    <rPh sb="10" eb="12">
      <t>キサイ</t>
    </rPh>
    <rPh sb="14" eb="16">
      <t>ナイヨウ</t>
    </rPh>
    <rPh sb="18" eb="20">
      <t>ジジツ</t>
    </rPh>
    <rPh sb="21" eb="23">
      <t>ソウイ</t>
    </rPh>
    <phoneticPr fontId="2"/>
  </si>
  <si>
    <t xml:space="preserve"> 評価対象建築物の名称※</t>
    <rPh sb="1" eb="3">
      <t>ヒョウカ</t>
    </rPh>
    <rPh sb="3" eb="5">
      <t>タイショウ</t>
    </rPh>
    <rPh sb="5" eb="8">
      <t>ケンチクブツ</t>
    </rPh>
    <rPh sb="9" eb="11">
      <t>メイショウ</t>
    </rPh>
    <phoneticPr fontId="2"/>
  </si>
  <si>
    <t xml:space="preserve"> 評価対象建築物の所在地※</t>
    <rPh sb="1" eb="3">
      <t>ヒョウカ</t>
    </rPh>
    <rPh sb="3" eb="5">
      <t>タイショウ</t>
    </rPh>
    <rPh sb="5" eb="8">
      <t>ケンチクブツ</t>
    </rPh>
    <rPh sb="9" eb="12">
      <t>ショザイチ</t>
    </rPh>
    <phoneticPr fontId="2"/>
  </si>
  <si>
    <t>１構造の安定に関すること</t>
    <rPh sb="1" eb="3">
      <t>コウゾウ</t>
    </rPh>
    <rPh sb="4" eb="6">
      <t>アンテイ</t>
    </rPh>
    <rPh sb="7" eb="8">
      <t>カン</t>
    </rPh>
    <phoneticPr fontId="2"/>
  </si>
  <si>
    <t>３　劣化の軽減に関する　こ　と</t>
    <rPh sb="2" eb="4">
      <t>レッカ</t>
    </rPh>
    <rPh sb="5" eb="7">
      <t>ケイゲン</t>
    </rPh>
    <rPh sb="8" eb="9">
      <t>カン</t>
    </rPh>
    <phoneticPr fontId="2"/>
  </si>
  <si>
    <t>土壌処理の状態</t>
    <rPh sb="0" eb="2">
      <t>ドジョウ</t>
    </rPh>
    <rPh sb="2" eb="4">
      <t>ショリ</t>
    </rPh>
    <rPh sb="5" eb="7">
      <t>ジョウタイ</t>
    </rPh>
    <phoneticPr fontId="2"/>
  </si>
  <si>
    <t>５温熱環境・エネルギー消費量に関すること</t>
    <phoneticPr fontId="2"/>
  </si>
  <si>
    <t>２火災時の安全に関すること</t>
    <phoneticPr fontId="2"/>
  </si>
  <si>
    <t>６空気環境に関すること</t>
    <phoneticPr fontId="2"/>
  </si>
  <si>
    <t>７光・視環境に関すること</t>
    <phoneticPr fontId="2"/>
  </si>
  <si>
    <t>No.10</t>
    <phoneticPr fontId="2"/>
  </si>
  <si>
    <t>８音環境に関すること</t>
    <phoneticPr fontId="2"/>
  </si>
  <si>
    <t>９高齢者等への配慮に関すること</t>
    <phoneticPr fontId="2"/>
  </si>
  <si>
    <t>等級</t>
    <phoneticPr fontId="2"/>
  </si>
  <si>
    <t>※</t>
  </si>
  <si>
    <t>※</t>
    <phoneticPr fontId="2"/>
  </si>
  <si>
    <t>■</t>
  </si>
  <si>
    <t>措置方法・状態</t>
    <rPh sb="0" eb="2">
      <t>ソチ</t>
    </rPh>
    <rPh sb="2" eb="4">
      <t>ホウホウ</t>
    </rPh>
    <rPh sb="5" eb="7">
      <t>ジョウタイ</t>
    </rPh>
    <phoneticPr fontId="2"/>
  </si>
  <si>
    <t>種類・断面構成</t>
    <rPh sb="0" eb="2">
      <t>シュルイ</t>
    </rPh>
    <rPh sb="3" eb="5">
      <t>ダンメン</t>
    </rPh>
    <rPh sb="5" eb="7">
      <t>コウセイ</t>
    </rPh>
    <phoneticPr fontId="2"/>
  </si>
  <si>
    <t>外壁の断熱材の</t>
    <rPh sb="0" eb="2">
      <t>ガイヘキ</t>
    </rPh>
    <rPh sb="3" eb="6">
      <t>ダンネツザイ</t>
    </rPh>
    <phoneticPr fontId="2"/>
  </si>
  <si>
    <t>の種類・断面構成</t>
    <rPh sb="1" eb="3">
      <t>シュルイ</t>
    </rPh>
    <rPh sb="4" eb="6">
      <t>ダンメン</t>
    </rPh>
    <rPh sb="6" eb="8">
      <t>コウセイ</t>
    </rPh>
    <phoneticPr fontId="2"/>
  </si>
  <si>
    <t>床の断熱材の</t>
    <phoneticPr fontId="2"/>
  </si>
  <si>
    <t>種類・断面構成</t>
    <phoneticPr fontId="2"/>
  </si>
  <si>
    <t>窓等の仕様</t>
    <rPh sb="0" eb="1">
      <t>マド</t>
    </rPh>
    <rPh sb="1" eb="2">
      <t>トウ</t>
    </rPh>
    <rPh sb="3" eb="5">
      <t>シヨウ</t>
    </rPh>
    <phoneticPr fontId="2"/>
  </si>
  <si>
    <t>ドアの仕様</t>
    <rPh sb="3" eb="5">
      <t>シヨウ</t>
    </rPh>
    <phoneticPr fontId="2"/>
  </si>
  <si>
    <t>庇・軒等の状態</t>
    <rPh sb="0" eb="1">
      <t>ヒサシ</t>
    </rPh>
    <rPh sb="2" eb="3">
      <t>ノキ</t>
    </rPh>
    <rPh sb="3" eb="4">
      <t>トウ</t>
    </rPh>
    <rPh sb="5" eb="7">
      <t>ジョウタイ</t>
    </rPh>
    <phoneticPr fontId="2"/>
  </si>
  <si>
    <t>窓・ドアの仕様</t>
    <rPh sb="0" eb="1">
      <t>マド</t>
    </rPh>
    <rPh sb="5" eb="7">
      <t>シヨウ</t>
    </rPh>
    <phoneticPr fontId="2"/>
  </si>
  <si>
    <t>暖房設備の</t>
    <rPh sb="0" eb="2">
      <t>ダンボウ</t>
    </rPh>
    <rPh sb="2" eb="4">
      <t>セツビ</t>
    </rPh>
    <phoneticPr fontId="2"/>
  </si>
  <si>
    <t>種類・性能</t>
    <rPh sb="0" eb="2">
      <t>シュルイ</t>
    </rPh>
    <phoneticPr fontId="2"/>
  </si>
  <si>
    <t>該当なし</t>
    <phoneticPr fontId="2"/>
  </si>
  <si>
    <t>その他（対策なし）</t>
    <rPh sb="2" eb="3">
      <t>タ</t>
    </rPh>
    <rPh sb="4" eb="6">
      <t>タイサク</t>
    </rPh>
    <phoneticPr fontId="2"/>
  </si>
  <si>
    <t>その他（対策なし）</t>
    <rPh sb="2" eb="3">
      <t>タ</t>
    </rPh>
    <phoneticPr fontId="2"/>
  </si>
  <si>
    <t>発散等級</t>
    <rPh sb="0" eb="2">
      <t>ハッサン</t>
    </rPh>
    <rPh sb="2" eb="4">
      <t>トウキュウ</t>
    </rPh>
    <phoneticPr fontId="2"/>
  </si>
  <si>
    <t>(特定建材)</t>
    <phoneticPr fontId="2"/>
  </si>
  <si>
    <t>換気のできる窓</t>
    <rPh sb="0" eb="2">
      <t>カンキ</t>
    </rPh>
    <rPh sb="6" eb="7">
      <t>マド</t>
    </rPh>
    <phoneticPr fontId="2"/>
  </si>
  <si>
    <t>便所</t>
    <rPh sb="0" eb="2">
      <t>ベンジョ</t>
    </rPh>
    <phoneticPr fontId="2"/>
  </si>
  <si>
    <t>浴室</t>
    <rPh sb="0" eb="2">
      <t>ヨクシツ</t>
    </rPh>
    <phoneticPr fontId="2"/>
  </si>
  <si>
    <t>台所</t>
    <rPh sb="0" eb="2">
      <t>ダイドコロ</t>
    </rPh>
    <phoneticPr fontId="2"/>
  </si>
  <si>
    <t>西※</t>
    <rPh sb="0" eb="1">
      <t>ニシ</t>
    </rPh>
    <phoneticPr fontId="2"/>
  </si>
  <si>
    <t>北※</t>
    <rPh sb="0" eb="1">
      <t>キタ</t>
    </rPh>
    <phoneticPr fontId="2"/>
  </si>
  <si>
    <t>東※</t>
    <rPh sb="0" eb="1">
      <t>ヒガシ</t>
    </rPh>
    <phoneticPr fontId="2"/>
  </si>
  <si>
    <t>南※</t>
    <rPh sb="0" eb="1">
      <t>ミナミ</t>
    </rPh>
    <phoneticPr fontId="2"/>
  </si>
  <si>
    <t>床の段差</t>
    <rPh sb="0" eb="1">
      <t>ユカ</t>
    </rPh>
    <rPh sb="2" eb="4">
      <t>ダンサ</t>
    </rPh>
    <phoneticPr fontId="2"/>
  </si>
  <si>
    <t>日常生活空間外の</t>
    <rPh sb="0" eb="2">
      <t>ニチジョウ</t>
    </rPh>
    <rPh sb="2" eb="4">
      <t>セイカツ</t>
    </rPh>
    <rPh sb="4" eb="6">
      <t>クウカン</t>
    </rPh>
    <rPh sb="6" eb="7">
      <t>ガイ</t>
    </rPh>
    <phoneticPr fontId="2"/>
  </si>
  <si>
    <t>（等級5のみ）</t>
    <rPh sb="1" eb="3">
      <t>トウキュウ</t>
    </rPh>
    <phoneticPr fontId="2"/>
  </si>
  <si>
    <t>（日常生活空間）</t>
    <phoneticPr fontId="2"/>
  </si>
  <si>
    <t>施工状況報告書【戸建住宅用】</t>
    <rPh sb="0" eb="2">
      <t>セコウ</t>
    </rPh>
    <rPh sb="2" eb="4">
      <t>ジョウキョウ</t>
    </rPh>
    <rPh sb="4" eb="7">
      <t>ホウコクショ</t>
    </rPh>
    <phoneticPr fontId="9"/>
  </si>
  <si>
    <t>性能表示事項</t>
    <rPh sb="0" eb="2">
      <t>セイノウ</t>
    </rPh>
    <rPh sb="2" eb="4">
      <t>ヒョウジ</t>
    </rPh>
    <rPh sb="4" eb="6">
      <t>ジコウ</t>
    </rPh>
    <phoneticPr fontId="9"/>
  </si>
  <si>
    <t>測定記録欄</t>
    <rPh sb="0" eb="4">
      <t>ソクテイキロク</t>
    </rPh>
    <rPh sb="4" eb="5">
      <t>ラン</t>
    </rPh>
    <phoneticPr fontId="9"/>
  </si>
  <si>
    <t>項　　目</t>
    <rPh sb="0" eb="1">
      <t>コウ</t>
    </rPh>
    <rPh sb="3" eb="4">
      <t>メ</t>
    </rPh>
    <phoneticPr fontId="9"/>
  </si>
  <si>
    <t>結　　果</t>
    <rPh sb="0" eb="1">
      <t>ムスブ</t>
    </rPh>
    <rPh sb="3" eb="4">
      <t>ハタシ</t>
    </rPh>
    <phoneticPr fontId="9"/>
  </si>
  <si>
    <t>6空気環境に関すること</t>
    <rPh sb="1" eb="5">
      <t>クウキカンキョウ</t>
    </rPh>
    <rPh sb="6" eb="7">
      <t>カン</t>
    </rPh>
    <phoneticPr fontId="9"/>
  </si>
  <si>
    <t>6-3　　　　　室内空気中の化学物質の濃度等</t>
    <rPh sb="8" eb="10">
      <t>シツナイ</t>
    </rPh>
    <rPh sb="10" eb="13">
      <t>クウキチュウ</t>
    </rPh>
    <rPh sb="21" eb="22">
      <t>トウ</t>
    </rPh>
    <phoneticPr fontId="9"/>
  </si>
  <si>
    <t>検査者の氏名</t>
    <rPh sb="0" eb="3">
      <t>ケンサシャ</t>
    </rPh>
    <rPh sb="4" eb="6">
      <t>シメイ</t>
    </rPh>
    <phoneticPr fontId="9"/>
  </si>
  <si>
    <t>特定測定物質の名称</t>
    <rPh sb="0" eb="4">
      <t>トクテイソクテイ</t>
    </rPh>
    <rPh sb="4" eb="6">
      <t>ブッシツ</t>
    </rPh>
    <rPh sb="7" eb="9">
      <t>メイショウ</t>
    </rPh>
    <phoneticPr fontId="9"/>
  </si>
  <si>
    <t>特定測定物質の濃度</t>
    <rPh sb="0" eb="4">
      <t>トクテイソクテイ</t>
    </rPh>
    <rPh sb="4" eb="6">
      <t>ブッシツ</t>
    </rPh>
    <rPh sb="7" eb="9">
      <t>ノウド</t>
    </rPh>
    <phoneticPr fontId="9"/>
  </si>
  <si>
    <t>測定器具の名称</t>
    <rPh sb="0" eb="4">
      <t>ソクテイキグ</t>
    </rPh>
    <rPh sb="5" eb="7">
      <t>メイショウ</t>
    </rPh>
    <phoneticPr fontId="9"/>
  </si>
  <si>
    <t>採取器具の名称</t>
    <rPh sb="0" eb="4">
      <t>サイシュキグ</t>
    </rPh>
    <rPh sb="5" eb="7">
      <t>メイショウ</t>
    </rPh>
    <phoneticPr fontId="9"/>
  </si>
  <si>
    <t>[ホルムアルデヒド]</t>
    <phoneticPr fontId="9"/>
  </si>
  <si>
    <t>分析器具の名称</t>
    <rPh sb="0" eb="4">
      <t>ブンセキキグ</t>
    </rPh>
    <rPh sb="5" eb="7">
      <t>メイショウ</t>
    </rPh>
    <phoneticPr fontId="9"/>
  </si>
  <si>
    <t>採取を行った年月日及び時刻等</t>
    <rPh sb="0" eb="2">
      <t>サイシュ</t>
    </rPh>
    <rPh sb="3" eb="4">
      <t>オコナ</t>
    </rPh>
    <phoneticPr fontId="9"/>
  </si>
  <si>
    <t>採取を行った年月日</t>
    <rPh sb="0" eb="2">
      <t>サイシュ</t>
    </rPh>
    <rPh sb="3" eb="4">
      <t>オコナ</t>
    </rPh>
    <rPh sb="6" eb="9">
      <t>ネンガッピ</t>
    </rPh>
    <phoneticPr fontId="9"/>
  </si>
  <si>
    <t>　　年　　月　　日</t>
    <rPh sb="2" eb="3">
      <t>ネン</t>
    </rPh>
    <rPh sb="5" eb="6">
      <t>ツキ</t>
    </rPh>
    <rPh sb="8" eb="9">
      <t>ヒ</t>
    </rPh>
    <phoneticPr fontId="9"/>
  </si>
  <si>
    <t>採取を行った時刻</t>
    <rPh sb="0" eb="2">
      <t>サイシュ</t>
    </rPh>
    <rPh sb="3" eb="4">
      <t>オコナ</t>
    </rPh>
    <rPh sb="6" eb="8">
      <t>ジコク</t>
    </rPh>
    <phoneticPr fontId="9"/>
  </si>
  <si>
    <t>　　　　時　　分　～　　　　時　　分　</t>
    <rPh sb="4" eb="5">
      <t>トキ</t>
    </rPh>
    <rPh sb="7" eb="8">
      <t>ブン</t>
    </rPh>
    <rPh sb="14" eb="15">
      <t>トキ</t>
    </rPh>
    <rPh sb="17" eb="18">
      <t>ブン</t>
    </rPh>
    <phoneticPr fontId="9"/>
  </si>
  <si>
    <t>内装仕上げ工事の完了日</t>
    <rPh sb="0" eb="4">
      <t>ナイソウシア</t>
    </rPh>
    <rPh sb="5" eb="7">
      <t>コウジ</t>
    </rPh>
    <rPh sb="8" eb="11">
      <t>カンリョウビ</t>
    </rPh>
    <phoneticPr fontId="9"/>
  </si>
  <si>
    <t>採取条件</t>
    <rPh sb="0" eb="2">
      <t>サイシュ</t>
    </rPh>
    <rPh sb="2" eb="4">
      <t>ジョウケン</t>
    </rPh>
    <phoneticPr fontId="9"/>
  </si>
  <si>
    <t>居室の名称</t>
    <rPh sb="0" eb="2">
      <t>キョシツ</t>
    </rPh>
    <rPh sb="3" eb="5">
      <t>メイショウ</t>
    </rPh>
    <phoneticPr fontId="9"/>
  </si>
  <si>
    <t>採取中の(平均)室温</t>
    <rPh sb="0" eb="3">
      <t>サイシュチュウ</t>
    </rPh>
    <rPh sb="5" eb="7">
      <t>ヘイキン</t>
    </rPh>
    <rPh sb="8" eb="10">
      <t>シツオン</t>
    </rPh>
    <phoneticPr fontId="9"/>
  </si>
  <si>
    <t>　　　　　　　　　　　　　　　℃</t>
    <phoneticPr fontId="9"/>
  </si>
  <si>
    <t>採取中の(平均)相対湿度</t>
    <rPh sb="0" eb="3">
      <t>サイシュチュウ</t>
    </rPh>
    <rPh sb="5" eb="7">
      <t>ヘイキン</t>
    </rPh>
    <rPh sb="8" eb="12">
      <t>ソウタイシツド</t>
    </rPh>
    <phoneticPr fontId="9"/>
  </si>
  <si>
    <t>　　　　　　　　　　　　　　　％</t>
    <phoneticPr fontId="9"/>
  </si>
  <si>
    <t>天候</t>
    <rPh sb="0" eb="2">
      <t>テンコウ</t>
    </rPh>
    <phoneticPr fontId="9"/>
  </si>
  <si>
    <t>日照の状況</t>
    <rPh sb="0" eb="2">
      <t>ニッショウ</t>
    </rPh>
    <rPh sb="3" eb="5">
      <t>ジョウキョウ</t>
    </rPh>
    <phoneticPr fontId="9"/>
  </si>
  <si>
    <t>換気及び冷暖房の実施状況</t>
    <rPh sb="0" eb="2">
      <t>カンキ</t>
    </rPh>
    <rPh sb="2" eb="3">
      <t>オヨ</t>
    </rPh>
    <phoneticPr fontId="9"/>
  </si>
  <si>
    <t>換気</t>
    <rPh sb="0" eb="2">
      <t>カンキ</t>
    </rPh>
    <phoneticPr fontId="9"/>
  </si>
  <si>
    <t>冷暖房</t>
    <rPh sb="0" eb="3">
      <t>レイダンボウ</t>
    </rPh>
    <phoneticPr fontId="9"/>
  </si>
  <si>
    <t>その他</t>
    <rPh sb="2" eb="3">
      <t>タ</t>
    </rPh>
    <phoneticPr fontId="9"/>
  </si>
  <si>
    <t>分析した者の氏名又は名称</t>
    <rPh sb="0" eb="2">
      <t>ブンセキ</t>
    </rPh>
    <rPh sb="4" eb="5">
      <t>シャ</t>
    </rPh>
    <rPh sb="6" eb="8">
      <t>シメイ</t>
    </rPh>
    <rPh sb="8" eb="9">
      <t>マタ</t>
    </rPh>
    <rPh sb="10" eb="12">
      <t>メイショウ</t>
    </rPh>
    <phoneticPr fontId="9"/>
  </si>
  <si>
    <t>[　　　　　　　　]</t>
    <phoneticPr fontId="9"/>
  </si>
  <si>
    <t>[　　　　　　　　]</t>
    <phoneticPr fontId="9"/>
  </si>
  <si>
    <t>　　　　　　　　　　　　　　　℃</t>
    <phoneticPr fontId="9"/>
  </si>
  <si>
    <t>　　　　　　　　　　　　　　　％</t>
    <phoneticPr fontId="9"/>
  </si>
  <si>
    <t>（注）以下、測定すべき化学物質の種類に応じて記入欄を追加する。</t>
    <rPh sb="1" eb="2">
      <t>チュウ</t>
    </rPh>
    <rPh sb="3" eb="5">
      <t>イカ</t>
    </rPh>
    <rPh sb="6" eb="8">
      <t>ソクテイ</t>
    </rPh>
    <rPh sb="11" eb="13">
      <t>カガク</t>
    </rPh>
    <rPh sb="13" eb="15">
      <t>ブッシツ</t>
    </rPh>
    <rPh sb="16" eb="18">
      <t>シュルイ</t>
    </rPh>
    <rPh sb="19" eb="20">
      <t>オウ</t>
    </rPh>
    <rPh sb="22" eb="24">
      <t>キニュウ</t>
    </rPh>
    <rPh sb="24" eb="25">
      <t>ラン</t>
    </rPh>
    <rPh sb="26" eb="28">
      <t>ツイカ</t>
    </rPh>
    <phoneticPr fontId="9"/>
  </si>
  <si>
    <t>【その他有効な防蟻措置の場合】</t>
    <rPh sb="12" eb="14">
      <t>バアイ</t>
    </rPh>
    <phoneticPr fontId="2"/>
  </si>
  <si>
    <t>土間床等の断熱材</t>
    <rPh sb="0" eb="2">
      <t>ドマ</t>
    </rPh>
    <rPh sb="2" eb="3">
      <t>ユカ</t>
    </rPh>
    <rPh sb="3" eb="4">
      <t>トウ</t>
    </rPh>
    <rPh sb="5" eb="7">
      <t>ダンネツ</t>
    </rPh>
    <rPh sb="7" eb="8">
      <t>ザイ</t>
    </rPh>
    <phoneticPr fontId="2"/>
  </si>
  <si>
    <t>屋根又は天井の</t>
    <rPh sb="0" eb="2">
      <t>ヤネ</t>
    </rPh>
    <rPh sb="2" eb="3">
      <t>マタ</t>
    </rPh>
    <rPh sb="4" eb="6">
      <t>テンジョウ</t>
    </rPh>
    <phoneticPr fontId="2"/>
  </si>
  <si>
    <t>断熱材の種類・</t>
    <rPh sb="4" eb="6">
      <t>シュルイ</t>
    </rPh>
    <phoneticPr fontId="2"/>
  </si>
  <si>
    <t>断面構成</t>
    <phoneticPr fontId="2"/>
  </si>
  <si>
    <t>適用除外窓の面積</t>
    <rPh sb="0" eb="2">
      <t>テキヨウ</t>
    </rPh>
    <rPh sb="2" eb="4">
      <t>ジョガイ</t>
    </rPh>
    <rPh sb="4" eb="5">
      <t>マド</t>
    </rPh>
    <phoneticPr fontId="2"/>
  </si>
  <si>
    <t>適用除外窓の面積</t>
    <rPh sb="0" eb="2">
      <t>テキヨウ</t>
    </rPh>
    <rPh sb="2" eb="4">
      <t>ジョガイ</t>
    </rPh>
    <rPh sb="4" eb="5">
      <t>マド</t>
    </rPh>
    <rPh sb="6" eb="8">
      <t>メンセキ</t>
    </rPh>
    <phoneticPr fontId="2"/>
  </si>
  <si>
    <t>暖房設備の種類・</t>
    <rPh sb="0" eb="2">
      <t>ダンボウ</t>
    </rPh>
    <rPh sb="2" eb="4">
      <t>セツビ</t>
    </rPh>
    <rPh sb="5" eb="7">
      <t>シュルイ</t>
    </rPh>
    <phoneticPr fontId="2"/>
  </si>
  <si>
    <t>性能</t>
    <phoneticPr fontId="2"/>
  </si>
  <si>
    <t>設置位置</t>
    <phoneticPr fontId="2"/>
  </si>
  <si>
    <t>温水配管の</t>
    <rPh sb="0" eb="2">
      <t>オンスイ</t>
    </rPh>
    <rPh sb="2" eb="4">
      <t>ハイカン</t>
    </rPh>
    <phoneticPr fontId="2"/>
  </si>
  <si>
    <t>断熱措置</t>
    <phoneticPr fontId="2"/>
  </si>
  <si>
    <t>冷房設備の種類・</t>
    <rPh sb="0" eb="2">
      <t>レイボウ</t>
    </rPh>
    <rPh sb="2" eb="4">
      <t>セツビ</t>
    </rPh>
    <rPh sb="5" eb="7">
      <t>シュルイ</t>
    </rPh>
    <phoneticPr fontId="2"/>
  </si>
  <si>
    <t>性能</t>
    <phoneticPr fontId="2"/>
  </si>
  <si>
    <t>冷房設備の</t>
    <rPh sb="0" eb="2">
      <t>レイボウ</t>
    </rPh>
    <rPh sb="2" eb="4">
      <t>セツビ</t>
    </rPh>
    <phoneticPr fontId="2"/>
  </si>
  <si>
    <t>換気設備の種類・</t>
    <rPh sb="0" eb="2">
      <t>カンキ</t>
    </rPh>
    <rPh sb="2" eb="4">
      <t>セツビ</t>
    </rPh>
    <rPh sb="5" eb="7">
      <t>シュルイ</t>
    </rPh>
    <phoneticPr fontId="2"/>
  </si>
  <si>
    <t>換気設備の</t>
    <rPh sb="0" eb="2">
      <t>カンキ</t>
    </rPh>
    <rPh sb="2" eb="4">
      <t>セツビ</t>
    </rPh>
    <phoneticPr fontId="2"/>
  </si>
  <si>
    <t>【ソーラーシステムの場合】</t>
    <phoneticPr fontId="2"/>
  </si>
  <si>
    <t>【温水式暖房の場合】</t>
    <phoneticPr fontId="2"/>
  </si>
  <si>
    <t>直通階段に</t>
    <rPh sb="0" eb="2">
      <t>チョクツウ</t>
    </rPh>
    <rPh sb="2" eb="4">
      <t>カイダン</t>
    </rPh>
    <phoneticPr fontId="2"/>
  </si>
  <si>
    <t>直接通ずる</t>
    <phoneticPr fontId="2"/>
  </si>
  <si>
    <t>バルコニーの有無</t>
    <phoneticPr fontId="2"/>
  </si>
  <si>
    <t>居室の</t>
    <rPh sb="0" eb="2">
      <t>キョシツ</t>
    </rPh>
    <phoneticPr fontId="2"/>
  </si>
  <si>
    <t>内装仕上材</t>
    <phoneticPr fontId="2"/>
  </si>
  <si>
    <t>天井裏等の</t>
    <rPh sb="0" eb="3">
      <t>テンジョウウラ</t>
    </rPh>
    <rPh sb="3" eb="4">
      <t>トウ</t>
    </rPh>
    <phoneticPr fontId="2"/>
  </si>
  <si>
    <t>下地材</t>
    <phoneticPr fontId="2"/>
  </si>
  <si>
    <t>気密層又は</t>
    <rPh sb="0" eb="2">
      <t>キミツ</t>
    </rPh>
    <rPh sb="2" eb="3">
      <t>ソウ</t>
    </rPh>
    <rPh sb="3" eb="4">
      <t>マタ</t>
    </rPh>
    <phoneticPr fontId="2"/>
  </si>
  <si>
    <t>通気止めによる措置</t>
    <phoneticPr fontId="2"/>
  </si>
  <si>
    <t>寝室･便所･浴室</t>
    <rPh sb="0" eb="2">
      <t>シンシツ</t>
    </rPh>
    <rPh sb="3" eb="5">
      <t>ベンジョ</t>
    </rPh>
    <phoneticPr fontId="2"/>
  </si>
  <si>
    <t>の広さ</t>
    <phoneticPr fontId="2"/>
  </si>
  <si>
    <t>2階以上の窓の</t>
    <rPh sb="1" eb="4">
      <t>カイイジョウ</t>
    </rPh>
    <rPh sb="5" eb="6">
      <t>マド</t>
    </rPh>
    <phoneticPr fontId="2"/>
  </si>
  <si>
    <t>手すり</t>
    <phoneticPr fontId="2"/>
  </si>
  <si>
    <t>けあげ・踏面・</t>
    <rPh sb="4" eb="5">
      <t>フ</t>
    </rPh>
    <rPh sb="5" eb="6">
      <t>ツラ</t>
    </rPh>
    <phoneticPr fontId="2"/>
  </si>
  <si>
    <t>蹴込み寸法</t>
    <phoneticPr fontId="2"/>
  </si>
  <si>
    <t>感知部分の種別・</t>
    <rPh sb="0" eb="2">
      <t>カンチ</t>
    </rPh>
    <rPh sb="2" eb="4">
      <t>ブブン</t>
    </rPh>
    <rPh sb="5" eb="7">
      <t>シュベツ</t>
    </rPh>
    <phoneticPr fontId="2"/>
  </si>
  <si>
    <t>太陽電池の種類・</t>
    <rPh sb="0" eb="2">
      <t>タイヨウ</t>
    </rPh>
    <rPh sb="2" eb="4">
      <t>デンチ</t>
    </rPh>
    <rPh sb="5" eb="7">
      <t>シュルイ</t>
    </rPh>
    <phoneticPr fontId="2"/>
  </si>
  <si>
    <t>熱源機の種類・</t>
    <rPh sb="0" eb="3">
      <t>ネツゲンキ</t>
    </rPh>
    <rPh sb="4" eb="6">
      <t>シュルイ</t>
    </rPh>
    <phoneticPr fontId="2"/>
  </si>
  <si>
    <t>開口部の位置・</t>
    <rPh sb="0" eb="3">
      <t>カイコウブ</t>
    </rPh>
    <rPh sb="4" eb="6">
      <t>イチ</t>
    </rPh>
    <phoneticPr fontId="2"/>
  </si>
  <si>
    <t>種類等</t>
    <phoneticPr fontId="2"/>
  </si>
  <si>
    <t>断熱材の保管・</t>
    <rPh sb="0" eb="3">
      <t>ダンネツザイ</t>
    </rPh>
    <rPh sb="4" eb="6">
      <t>ホカン</t>
    </rPh>
    <phoneticPr fontId="2"/>
  </si>
  <si>
    <t>養生</t>
    <phoneticPr fontId="2"/>
  </si>
  <si>
    <t>一次</t>
    <rPh sb="0" eb="2">
      <t>イチジ</t>
    </rPh>
    <phoneticPr fontId="2"/>
  </si>
  <si>
    <t>エネルギー</t>
    <phoneticPr fontId="2"/>
  </si>
  <si>
    <t>設置状態</t>
    <phoneticPr fontId="2"/>
  </si>
  <si>
    <t>・施工状態</t>
    <phoneticPr fontId="2"/>
  </si>
  <si>
    <t xml:space="preserve">   ・その他…対策が講じられていない開口部　　　 ・該当なし…該当する開口部がない</t>
    <phoneticPr fontId="2"/>
  </si>
  <si>
    <t>サッシの性能 ・</t>
    <phoneticPr fontId="2"/>
  </si>
  <si>
    <t>施工状態（ｸﾚｾﾝﾄ含む）</t>
    <phoneticPr fontId="2"/>
  </si>
  <si>
    <t>施工状態（ｸﾚｾﾝﾄ含む）</t>
    <phoneticPr fontId="2"/>
  </si>
  <si>
    <t>照明設備の</t>
    <rPh sb="0" eb="2">
      <t>ショウメイ</t>
    </rPh>
    <rPh sb="2" eb="4">
      <t>セツビ</t>
    </rPh>
    <phoneticPr fontId="2"/>
  </si>
  <si>
    <t>※の欄を施工管理者が記入のこと</t>
    <phoneticPr fontId="2"/>
  </si>
  <si>
    <t>※等級</t>
    <phoneticPr fontId="2"/>
  </si>
  <si>
    <t>断熱材種類・断面構成</t>
    <rPh sb="3" eb="5">
      <t>シュルイ</t>
    </rPh>
    <phoneticPr fontId="2"/>
  </si>
  <si>
    <t>付属部材の設置状態</t>
    <rPh sb="0" eb="2">
      <t>フゾク</t>
    </rPh>
    <rPh sb="2" eb="3">
      <t>ブ</t>
    </rPh>
    <rPh sb="3" eb="4">
      <t>ザイ</t>
    </rPh>
    <phoneticPr fontId="2"/>
  </si>
  <si>
    <t>・取付け位置</t>
    <phoneticPr fontId="2"/>
  </si>
  <si>
    <t>感知部分の設置場所</t>
    <rPh sb="0" eb="2">
      <t>カンチ</t>
    </rPh>
    <rPh sb="2" eb="4">
      <t>ブブン</t>
    </rPh>
    <phoneticPr fontId="2"/>
  </si>
  <si>
    <t>耐火性能</t>
    <phoneticPr fontId="2"/>
  </si>
  <si>
    <t>外壁・軒裏の</t>
    <rPh sb="0" eb="2">
      <t>ガイヘキ</t>
    </rPh>
    <rPh sb="3" eb="4">
      <t>ノキ</t>
    </rPh>
    <rPh sb="4" eb="5">
      <t>ウラ</t>
    </rPh>
    <phoneticPr fontId="2"/>
  </si>
  <si>
    <t>構造</t>
  </si>
  <si>
    <t>機械換気設備の仕様</t>
    <rPh sb="0" eb="2">
      <t>キカイ</t>
    </rPh>
    <rPh sb="2" eb="4">
      <t>カンキ</t>
    </rPh>
    <rPh sb="4" eb="6">
      <t>セツビ</t>
    </rPh>
    <phoneticPr fontId="2"/>
  </si>
  <si>
    <t>機械換気設備の位置</t>
    <rPh sb="0" eb="2">
      <t>キカイ</t>
    </rPh>
    <rPh sb="2" eb="4">
      <t>カンキ</t>
    </rPh>
    <rPh sb="4" eb="6">
      <t>セツビ</t>
    </rPh>
    <phoneticPr fontId="2"/>
  </si>
  <si>
    <t>日常生活空間の配置</t>
    <rPh sb="0" eb="2">
      <t>ニチジョウ</t>
    </rPh>
    <rPh sb="2" eb="4">
      <t>セイカツ</t>
    </rPh>
    <rPh sb="4" eb="6">
      <t>クウカン</t>
    </rPh>
    <phoneticPr fontId="2"/>
  </si>
  <si>
    <t>玄関上りかまちの段差</t>
    <rPh sb="0" eb="2">
      <t>ゲンカン</t>
    </rPh>
    <rPh sb="2" eb="3">
      <t>アガ</t>
    </rPh>
    <phoneticPr fontId="2"/>
  </si>
  <si>
    <t>その他の部分の段差</t>
    <rPh sb="2" eb="3">
      <t>タ</t>
    </rPh>
    <rPh sb="4" eb="6">
      <t>ブブン</t>
    </rPh>
    <phoneticPr fontId="2"/>
  </si>
  <si>
    <t>（日常生活空間）</t>
    <phoneticPr fontId="2"/>
  </si>
  <si>
    <t>通路・出入口の</t>
    <rPh sb="0" eb="2">
      <t>ツウロ</t>
    </rPh>
    <phoneticPr fontId="2"/>
  </si>
  <si>
    <t>幅員</t>
    <phoneticPr fontId="2"/>
  </si>
  <si>
    <t>⒑防犯に関すること</t>
    <phoneticPr fontId="2"/>
  </si>
  <si>
    <t>居室及び非居室</t>
  </si>
  <si>
    <t>の面積</t>
  </si>
  <si>
    <t>※【　1</t>
    <phoneticPr fontId="2"/>
  </si>
  <si>
    <t>※【　2</t>
    <phoneticPr fontId="2"/>
  </si>
  <si>
    <t>5-2のつづき</t>
    <phoneticPr fontId="2"/>
  </si>
  <si>
    <t xml:space="preserve"> </t>
    <phoneticPr fontId="2"/>
  </si>
  <si>
    <t>電話</t>
    <phoneticPr fontId="2"/>
  </si>
  <si>
    <t>１．※の付されている欄は、建設住宅性能評価の申請の際に申請者が記入してください。</t>
    <phoneticPr fontId="9"/>
  </si>
  <si>
    <t>２．「評価対象建築物の名称」欄には、建設住宅性能評価の対象となる一戸建ての住宅が特定できる名称を記載してくだ</t>
    <phoneticPr fontId="9"/>
  </si>
  <si>
    <t>さい。未定の場合は、その旨を記入してください。</t>
    <phoneticPr fontId="9"/>
  </si>
  <si>
    <t>３．「評価対象建築物の所在地」欄には、建設住宅性能評価の対象となる一戸建ての住宅が特定できる住居表示を記載し</t>
    <phoneticPr fontId="9"/>
  </si>
  <si>
    <t>てください。未定の場合は、その旨を記入してください。</t>
    <phoneticPr fontId="9"/>
  </si>
  <si>
    <t>４．「工事施工者」欄には、建設住宅性能評価の対象となる一戸建ての住宅の工事を行う工事施工者の氏名又は名称、住</t>
    <phoneticPr fontId="9"/>
  </si>
  <si>
    <t>所及び電話番号を記入してください。</t>
    <phoneticPr fontId="9"/>
  </si>
  <si>
    <t>ください。</t>
    <phoneticPr fontId="9"/>
  </si>
  <si>
    <t>施 工 状 況 報 告 書　【戸建住宅用】　　（S造）</t>
    <rPh sb="19" eb="20">
      <t>ヨウ</t>
    </rPh>
    <rPh sb="25" eb="26">
      <t>ゾウ</t>
    </rPh>
    <phoneticPr fontId="2"/>
  </si>
  <si>
    <t>No.１</t>
    <phoneticPr fontId="2"/>
  </si>
  <si>
    <t>※の欄を施工管理者が記入のこと</t>
    <phoneticPr fontId="2"/>
  </si>
  <si>
    <t>Ａ</t>
    <phoneticPr fontId="2"/>
  </si>
  <si>
    <t>Ｂ</t>
    <phoneticPr fontId="2"/>
  </si>
  <si>
    <t>Ｃ</t>
    <phoneticPr fontId="2"/>
  </si>
  <si>
    <t>1-1</t>
    <phoneticPr fontId="2"/>
  </si>
  <si>
    <t>地盤</t>
    <phoneticPr fontId="2"/>
  </si>
  <si>
    <t>有</t>
    <phoneticPr fontId="2"/>
  </si>
  <si>
    <t>□</t>
    <phoneticPr fontId="2"/>
  </si>
  <si>
    <t>地盤調査報告書</t>
    <rPh sb="0" eb="2">
      <t>ジバン</t>
    </rPh>
    <rPh sb="2" eb="4">
      <t>チョウサ</t>
    </rPh>
    <rPh sb="4" eb="7">
      <t>ホウコクショ</t>
    </rPh>
    <phoneticPr fontId="2"/>
  </si>
  <si>
    <t>支持地盤の種類</t>
    <phoneticPr fontId="2"/>
  </si>
  <si>
    <t>・支持力</t>
  </si>
  <si>
    <t>直接基礎</t>
    <phoneticPr fontId="2"/>
  </si>
  <si>
    <t>地盤改良報告書</t>
    <phoneticPr fontId="2"/>
  </si>
  <si>
    <t>床付面の確認</t>
    <rPh sb="0" eb="1">
      <t>トコ</t>
    </rPh>
    <rPh sb="1" eb="2">
      <t>ツ</t>
    </rPh>
    <rPh sb="2" eb="3">
      <t>メン</t>
    </rPh>
    <rPh sb="4" eb="6">
      <t>カクニン</t>
    </rPh>
    <phoneticPr fontId="1"/>
  </si>
  <si>
    <t>※等級</t>
    <phoneticPr fontId="2"/>
  </si>
  <si>
    <t>ミルシート、他</t>
  </si>
  <si>
    <t>引張強度成績書</t>
    <phoneticPr fontId="2"/>
  </si>
  <si>
    <t>資格者証等</t>
  </si>
  <si>
    <t>基礎位置形状、寸法</t>
    <rPh sb="0" eb="2">
      <t>キソ</t>
    </rPh>
    <rPh sb="2" eb="4">
      <t>イチ</t>
    </rPh>
    <rPh sb="4" eb="6">
      <t>ケイジョウ</t>
    </rPh>
    <rPh sb="7" eb="9">
      <t>スンポウ</t>
    </rPh>
    <phoneticPr fontId="1"/>
  </si>
  <si>
    <t>1-2</t>
    <phoneticPr fontId="2"/>
  </si>
  <si>
    <t>鉄筋の種類</t>
    <rPh sb="0" eb="2">
      <t>テッキン</t>
    </rPh>
    <rPh sb="3" eb="5">
      <t>シュルイ</t>
    </rPh>
    <phoneticPr fontId="1"/>
  </si>
  <si>
    <t>フーチング位置・形状</t>
    <rPh sb="5" eb="7">
      <t>イチ</t>
    </rPh>
    <phoneticPr fontId="1"/>
  </si>
  <si>
    <t>　かぶり厚さ</t>
    <phoneticPr fontId="2"/>
  </si>
  <si>
    <t>1-3</t>
    <phoneticPr fontId="2"/>
  </si>
  <si>
    <t>既成杭</t>
    <rPh sb="0" eb="2">
      <t>キセイ</t>
    </rPh>
    <rPh sb="2" eb="3">
      <t>グイ</t>
    </rPh>
    <phoneticPr fontId="9"/>
  </si>
  <si>
    <t>杭施工報告書</t>
  </si>
  <si>
    <t>工法</t>
    <rPh sb="0" eb="2">
      <t>コウホウ</t>
    </rPh>
    <phoneticPr fontId="1"/>
  </si>
  <si>
    <t>適・不</t>
    <phoneticPr fontId="2"/>
  </si>
  <si>
    <t>（　　　　　　　　　　　　　）</t>
    <phoneticPr fontId="2"/>
  </si>
  <si>
    <t>杭の種別・規格</t>
    <rPh sb="0" eb="1">
      <t>クイ</t>
    </rPh>
    <rPh sb="2" eb="4">
      <t>シュベツ</t>
    </rPh>
    <rPh sb="5" eb="7">
      <t>キカク</t>
    </rPh>
    <phoneticPr fontId="1"/>
  </si>
  <si>
    <t>1-4</t>
    <phoneticPr fontId="2"/>
  </si>
  <si>
    <t>耐風等級</t>
    <phoneticPr fontId="2"/>
  </si>
  <si>
    <t>□</t>
    <phoneticPr fontId="2"/>
  </si>
  <si>
    <t>杭径・杭長・継ぎ</t>
    <rPh sb="0" eb="1">
      <t>クイ</t>
    </rPh>
    <rPh sb="1" eb="2">
      <t>ケイ</t>
    </rPh>
    <rPh sb="3" eb="5">
      <t>クイチョウ</t>
    </rPh>
    <rPh sb="6" eb="7">
      <t>ツ</t>
    </rPh>
    <phoneticPr fontId="1"/>
  </si>
  <si>
    <t>　杭構成</t>
    <rPh sb="1" eb="2">
      <t>クイ</t>
    </rPh>
    <rPh sb="2" eb="4">
      <t>コウセイ</t>
    </rPh>
    <phoneticPr fontId="1"/>
  </si>
  <si>
    <t>継ぎ手の施工状況</t>
    <rPh sb="0" eb="1">
      <t>ツ</t>
    </rPh>
    <rPh sb="2" eb="3">
      <t>テ</t>
    </rPh>
    <rPh sb="4" eb="6">
      <t>セコウ</t>
    </rPh>
    <rPh sb="6" eb="8">
      <t>ジョウキョウ</t>
    </rPh>
    <phoneticPr fontId="1"/>
  </si>
  <si>
    <t>1-5</t>
    <phoneticPr fontId="2"/>
  </si>
  <si>
    <t>配置</t>
    <rPh sb="0" eb="2">
      <t>ハイチ</t>
    </rPh>
    <phoneticPr fontId="1"/>
  </si>
  <si>
    <t>□</t>
    <phoneticPr fontId="2"/>
  </si>
  <si>
    <t>耐積雪等級</t>
    <phoneticPr fontId="2"/>
  </si>
  <si>
    <t>芯ずれの場合の</t>
    <rPh sb="0" eb="1">
      <t>シン</t>
    </rPh>
    <rPh sb="4" eb="6">
      <t>バアイ</t>
    </rPh>
    <phoneticPr fontId="1"/>
  </si>
  <si>
    <t>　補強方法</t>
    <rPh sb="1" eb="3">
      <t>ホキョウ</t>
    </rPh>
    <rPh sb="3" eb="5">
      <t>ホウホウ</t>
    </rPh>
    <phoneticPr fontId="1"/>
  </si>
  <si>
    <t>杭頭レベル</t>
    <rPh sb="0" eb="1">
      <t>クイ</t>
    </rPh>
    <rPh sb="1" eb="2">
      <t>トウ</t>
    </rPh>
    <phoneticPr fontId="1"/>
  </si>
  <si>
    <t>1-6</t>
    <phoneticPr fontId="2"/>
  </si>
  <si>
    <t>杭頭補強筋</t>
    <rPh sb="0" eb="1">
      <t>クイ</t>
    </rPh>
    <rPh sb="1" eb="2">
      <t>トウ</t>
    </rPh>
    <rPh sb="2" eb="4">
      <t>ホキョウ</t>
    </rPh>
    <rPh sb="4" eb="5">
      <t>キン</t>
    </rPh>
    <phoneticPr fontId="1"/>
  </si>
  <si>
    <t>ﾌｰﾁﾝｸﾞ位置・形状</t>
    <rPh sb="6" eb="8">
      <t>イチ</t>
    </rPh>
    <rPh sb="9" eb="11">
      <t>ケイジョウ</t>
    </rPh>
    <phoneticPr fontId="1"/>
  </si>
  <si>
    <t>及びその設定</t>
    <phoneticPr fontId="2"/>
  </si>
  <si>
    <t>方法</t>
    <phoneticPr fontId="2"/>
  </si>
  <si>
    <t>場所打ち杭</t>
    <rPh sb="0" eb="2">
      <t>バショ</t>
    </rPh>
    <rPh sb="2" eb="3">
      <t>ウ</t>
    </rPh>
    <rPh sb="4" eb="5">
      <t>クイ</t>
    </rPh>
    <phoneticPr fontId="9"/>
  </si>
  <si>
    <t>有</t>
    <phoneticPr fontId="2"/>
  </si>
  <si>
    <t>工法</t>
    <phoneticPr fontId="9"/>
  </si>
  <si>
    <t>（　　　　　　　　　　　　　）</t>
    <phoneticPr fontId="2"/>
  </si>
  <si>
    <t>杭径・杭長</t>
    <phoneticPr fontId="9"/>
  </si>
  <si>
    <t>1-7</t>
    <phoneticPr fontId="2"/>
  </si>
  <si>
    <t>配置</t>
    <phoneticPr fontId="9"/>
  </si>
  <si>
    <t>法及び形式等</t>
    <phoneticPr fontId="2"/>
  </si>
  <si>
    <t>鉄筋の種類</t>
    <phoneticPr fontId="9"/>
  </si>
  <si>
    <t>配筋の径・本数・ピッチ</t>
    <phoneticPr fontId="9"/>
  </si>
  <si>
    <t>コンクリートの種類</t>
    <phoneticPr fontId="9"/>
  </si>
  <si>
    <t>かぶり厚さ</t>
    <phoneticPr fontId="9"/>
  </si>
  <si>
    <t>杭頭レベル</t>
    <phoneticPr fontId="9"/>
  </si>
  <si>
    <t>杭頭処理状況</t>
    <phoneticPr fontId="9"/>
  </si>
  <si>
    <t>ﾌｰﾁﾝｸﾞ位置・　形状</t>
    <phoneticPr fontId="9"/>
  </si>
  <si>
    <t>No.2</t>
    <phoneticPr fontId="2"/>
  </si>
  <si>
    <t>※の欄を施工管理者が記入のこと</t>
    <phoneticPr fontId="2"/>
  </si>
  <si>
    <t>Ａ</t>
    <phoneticPr fontId="2"/>
  </si>
  <si>
    <t>Ｂ</t>
    <phoneticPr fontId="2"/>
  </si>
  <si>
    <t>Ｃ</t>
    <phoneticPr fontId="2"/>
  </si>
  <si>
    <t>1-1</t>
    <phoneticPr fontId="2"/>
  </si>
  <si>
    <t>構造躯体</t>
    <phoneticPr fontId="2"/>
  </si>
  <si>
    <t>□</t>
    <phoneticPr fontId="9"/>
  </si>
  <si>
    <t>床付面の確認</t>
    <phoneticPr fontId="9"/>
  </si>
  <si>
    <t>地中梁基礎</t>
    <phoneticPr fontId="9"/>
  </si>
  <si>
    <t>引張強度成績書</t>
  </si>
  <si>
    <t>地中梁・フーチング</t>
    <phoneticPr fontId="9"/>
  </si>
  <si>
    <t>施工図</t>
  </si>
  <si>
    <t>　の位置</t>
  </si>
  <si>
    <t>配合計画書</t>
  </si>
  <si>
    <t>鉄筋の種類</t>
    <phoneticPr fontId="9"/>
  </si>
  <si>
    <t>受入検査報告書</t>
  </si>
  <si>
    <t>圧縮強度成績書</t>
  </si>
  <si>
    <t>鉄筋の径･本数･ピッチ</t>
    <phoneticPr fontId="9"/>
  </si>
  <si>
    <t>継手の方法・定着</t>
    <phoneticPr fontId="9"/>
  </si>
  <si>
    <t>ガス圧接引張</t>
    <phoneticPr fontId="9"/>
  </si>
  <si>
    <t>　強度試験</t>
  </si>
  <si>
    <t>コンクリートの種類</t>
    <phoneticPr fontId="9"/>
  </si>
  <si>
    <t>かぶり厚さ</t>
    <phoneticPr fontId="9"/>
  </si>
  <si>
    <t>貫通口・開口部補強</t>
    <phoneticPr fontId="9"/>
  </si>
  <si>
    <t>構造躯体</t>
  </si>
  <si>
    <t>床付面の確認</t>
    <phoneticPr fontId="9"/>
  </si>
  <si>
    <t>小梁基礎</t>
    <rPh sb="0" eb="1">
      <t>コ</t>
    </rPh>
    <phoneticPr fontId="9"/>
  </si>
  <si>
    <t>小梁位置</t>
    <phoneticPr fontId="9"/>
  </si>
  <si>
    <t>□補強筋の径・位置等</t>
    <phoneticPr fontId="2"/>
  </si>
  <si>
    <t>1-6</t>
    <phoneticPr fontId="2"/>
  </si>
  <si>
    <t>及びその設定</t>
    <phoneticPr fontId="2"/>
  </si>
  <si>
    <t>構造躯体</t>
    <phoneticPr fontId="9"/>
  </si>
  <si>
    <t>方法</t>
    <phoneticPr fontId="2"/>
  </si>
  <si>
    <t>土間コンクリート</t>
    <rPh sb="0" eb="2">
      <t>ドマ</t>
    </rPh>
    <phoneticPr fontId="9"/>
  </si>
  <si>
    <t>地盤地業の状態</t>
    <phoneticPr fontId="9"/>
  </si>
  <si>
    <t>1-7</t>
    <phoneticPr fontId="2"/>
  </si>
  <si>
    <t>法及び形式等</t>
    <phoneticPr fontId="2"/>
  </si>
  <si>
    <t>□</t>
    <phoneticPr fontId="2"/>
  </si>
  <si>
    <t>鋼材の種類・品質</t>
    <phoneticPr fontId="9"/>
  </si>
  <si>
    <t>共通</t>
    <rPh sb="0" eb="2">
      <t>キョウツウ</t>
    </rPh>
    <phoneticPr fontId="9"/>
  </si>
  <si>
    <t>溶接検査結果</t>
  </si>
  <si>
    <t>工事記録</t>
  </si>
  <si>
    <t>鉄骨建込精度</t>
    <phoneticPr fontId="9"/>
  </si>
  <si>
    <t>工場管理報告書</t>
  </si>
  <si>
    <t>スリーブ補強</t>
    <phoneticPr fontId="9"/>
  </si>
  <si>
    <t>ミルシートの確認</t>
    <phoneticPr fontId="9"/>
  </si>
  <si>
    <t>柱脚部</t>
    <rPh sb="0" eb="2">
      <t>チュウキャク</t>
    </rPh>
    <rPh sb="2" eb="3">
      <t>ブ</t>
    </rPh>
    <phoneticPr fontId="2"/>
  </si>
  <si>
    <t>アンカーボルト､材料</t>
  </si>
  <si>
    <t>　、品質、形状、寸法</t>
  </si>
  <si>
    <t>アンカーボルト位置</t>
    <phoneticPr fontId="9"/>
  </si>
  <si>
    <t>・長さ</t>
    <phoneticPr fontId="2"/>
  </si>
  <si>
    <t>No.3</t>
    <phoneticPr fontId="2"/>
  </si>
  <si>
    <t>※の欄を施工管理者が記入のこと</t>
    <phoneticPr fontId="2"/>
  </si>
  <si>
    <t>Ａ</t>
    <phoneticPr fontId="2"/>
  </si>
  <si>
    <t>Ｂ</t>
    <phoneticPr fontId="2"/>
  </si>
  <si>
    <t>Ｃ</t>
    <phoneticPr fontId="2"/>
  </si>
  <si>
    <t>1-1</t>
    <phoneticPr fontId="2"/>
  </si>
  <si>
    <t>柱部</t>
  </si>
  <si>
    <t>□無</t>
    <rPh sb="1" eb="2">
      <t>ナシ</t>
    </rPh>
    <phoneticPr fontId="1"/>
  </si>
  <si>
    <t>無</t>
    <rPh sb="0" eb="1">
      <t>ナ</t>
    </rPh>
    <phoneticPr fontId="2"/>
  </si>
  <si>
    <t>形状・寸法</t>
    <rPh sb="0" eb="2">
      <t>ケイジョウ</t>
    </rPh>
    <rPh sb="3" eb="5">
      <t>スンポウ</t>
    </rPh>
    <phoneticPr fontId="9"/>
  </si>
  <si>
    <t>□</t>
    <phoneticPr fontId="2"/>
  </si>
  <si>
    <t>位置</t>
    <rPh sb="0" eb="2">
      <t>イチ</t>
    </rPh>
    <phoneticPr fontId="9"/>
  </si>
  <si>
    <t>※等級</t>
    <phoneticPr fontId="2"/>
  </si>
  <si>
    <t>□</t>
    <phoneticPr fontId="2"/>
  </si>
  <si>
    <t>壁部</t>
  </si>
  <si>
    <t>1-2</t>
    <phoneticPr fontId="2"/>
  </si>
  <si>
    <t>梁部</t>
  </si>
  <si>
    <t>床</t>
  </si>
  <si>
    <t>階段部</t>
  </si>
  <si>
    <t>ブレース部</t>
  </si>
  <si>
    <t>ボルト</t>
  </si>
  <si>
    <t>種別、品質、径,本数</t>
    <rPh sb="0" eb="2">
      <t>シュベツ</t>
    </rPh>
    <rPh sb="3" eb="5">
      <t>ヒンシツ</t>
    </rPh>
    <rPh sb="6" eb="7">
      <t>ケイ</t>
    </rPh>
    <rPh sb="8" eb="10">
      <t>ホンスウ</t>
    </rPh>
    <phoneticPr fontId="9"/>
  </si>
  <si>
    <t>接合部</t>
  </si>
  <si>
    <t>□補強筋の径・位置等</t>
    <phoneticPr fontId="2"/>
  </si>
  <si>
    <t>締め付け状態</t>
    <rPh sb="0" eb="1">
      <t>シ</t>
    </rPh>
    <rPh sb="2" eb="3">
      <t>ツ</t>
    </rPh>
    <rPh sb="4" eb="6">
      <t>ジョウタイ</t>
    </rPh>
    <phoneticPr fontId="9"/>
  </si>
  <si>
    <t>床、スラブ</t>
  </si>
  <si>
    <t>構造形式</t>
    <rPh sb="0" eb="2">
      <t>コウゾウ</t>
    </rPh>
    <rPh sb="2" eb="4">
      <t>ケイシキ</t>
    </rPh>
    <phoneticPr fontId="9"/>
  </si>
  <si>
    <t>1-6</t>
    <phoneticPr fontId="2"/>
  </si>
  <si>
    <t>溶接方法、管理方法</t>
    <rPh sb="0" eb="1">
      <t>ヨウ</t>
    </rPh>
    <rPh sb="1" eb="2">
      <t>セツ</t>
    </rPh>
    <rPh sb="2" eb="4">
      <t>ホウホウ</t>
    </rPh>
    <rPh sb="5" eb="7">
      <t>カンリ</t>
    </rPh>
    <rPh sb="7" eb="9">
      <t>ホウホウ</t>
    </rPh>
    <phoneticPr fontId="9"/>
  </si>
  <si>
    <t>及びその設定</t>
    <phoneticPr fontId="2"/>
  </si>
  <si>
    <t>現場溶接部</t>
  </si>
  <si>
    <t>方法</t>
    <phoneticPr fontId="2"/>
  </si>
  <si>
    <t>溶接接合部の品質</t>
    <rPh sb="0" eb="2">
      <t>ヨウセツ</t>
    </rPh>
    <rPh sb="2" eb="4">
      <t>セツゴウ</t>
    </rPh>
    <rPh sb="4" eb="5">
      <t>ブ</t>
    </rPh>
    <rPh sb="6" eb="8">
      <t>ヒンシツ</t>
    </rPh>
    <phoneticPr fontId="9"/>
  </si>
  <si>
    <t>工場溶接部</t>
  </si>
  <si>
    <t>1-7</t>
    <phoneticPr fontId="2"/>
  </si>
  <si>
    <t>法及び形式等</t>
    <phoneticPr fontId="2"/>
  </si>
  <si>
    <t>免震建築物</t>
  </si>
  <si>
    <t>□無</t>
    <rPh sb="1" eb="2">
      <t>ナ</t>
    </rPh>
    <phoneticPr fontId="1"/>
  </si>
  <si>
    <t>□</t>
    <phoneticPr fontId="9"/>
  </si>
  <si>
    <t>免震層</t>
    <rPh sb="0" eb="1">
      <t>メン</t>
    </rPh>
    <rPh sb="1" eb="2">
      <t>シン</t>
    </rPh>
    <rPh sb="2" eb="3">
      <t>ソウ</t>
    </rPh>
    <phoneticPr fontId="9"/>
  </si>
  <si>
    <t>該当なし</t>
  </si>
  <si>
    <t>免震材料</t>
    <rPh sb="0" eb="1">
      <t>メン</t>
    </rPh>
    <rPh sb="1" eb="2">
      <t>シン</t>
    </rPh>
    <rPh sb="2" eb="4">
      <t>ザイリョウ</t>
    </rPh>
    <phoneticPr fontId="9"/>
  </si>
  <si>
    <t>上部構造</t>
    <rPh sb="0" eb="2">
      <t>ジョウブ</t>
    </rPh>
    <rPh sb="2" eb="4">
      <t>コウゾウ</t>
    </rPh>
    <phoneticPr fontId="9"/>
  </si>
  <si>
    <t>下部構造</t>
    <rPh sb="0" eb="2">
      <t>カブ</t>
    </rPh>
    <rPh sb="2" eb="4">
      <t>コウゾウ</t>
    </rPh>
    <phoneticPr fontId="9"/>
  </si>
  <si>
    <t>落下・挟まれ防止等</t>
    <rPh sb="0" eb="2">
      <t>ラッカ</t>
    </rPh>
    <rPh sb="3" eb="4">
      <t>ハサ</t>
    </rPh>
    <phoneticPr fontId="9"/>
  </si>
  <si>
    <t>表示</t>
    <rPh sb="0" eb="2">
      <t>ヒョウジ</t>
    </rPh>
    <phoneticPr fontId="9"/>
  </si>
  <si>
    <t>管理に関する計画</t>
    <rPh sb="0" eb="2">
      <t>カンリ</t>
    </rPh>
    <rPh sb="3" eb="4">
      <t>カン</t>
    </rPh>
    <rPh sb="6" eb="8">
      <t>ケイカク</t>
    </rPh>
    <phoneticPr fontId="9"/>
  </si>
  <si>
    <t>No.4</t>
    <phoneticPr fontId="2"/>
  </si>
  <si>
    <t>※の欄を施工管理者が記入のこと</t>
    <phoneticPr fontId="2"/>
  </si>
  <si>
    <t>Ａ</t>
    <phoneticPr fontId="2"/>
  </si>
  <si>
    <t>Ｂ</t>
    <phoneticPr fontId="2"/>
  </si>
  <si>
    <t>Ｃ</t>
    <phoneticPr fontId="2"/>
  </si>
  <si>
    <t>3-1</t>
    <phoneticPr fontId="2"/>
  </si>
  <si>
    <t>地盤の防蟻</t>
    <phoneticPr fontId="2"/>
  </si>
  <si>
    <t>【ｺﾝｸﾘｰﾄによる場合】</t>
    <phoneticPr fontId="2"/>
  </si>
  <si>
    <t>劣化対策等級</t>
    <phoneticPr fontId="2"/>
  </si>
  <si>
    <t>コンクリートの打設範囲</t>
    <phoneticPr fontId="2"/>
  </si>
  <si>
    <t>※等級</t>
    <phoneticPr fontId="2"/>
  </si>
  <si>
    <t>カタログ</t>
    <phoneticPr fontId="2"/>
  </si>
  <si>
    <t>【土壌処理等による場合】</t>
    <phoneticPr fontId="2"/>
  </si>
  <si>
    <t>措置範囲</t>
    <phoneticPr fontId="2"/>
  </si>
  <si>
    <t>基礎高さ</t>
    <phoneticPr fontId="2"/>
  </si>
  <si>
    <t>有</t>
    <phoneticPr fontId="2"/>
  </si>
  <si>
    <t>工事写真</t>
    <phoneticPr fontId="2"/>
  </si>
  <si>
    <t>床下防湿措置</t>
    <phoneticPr fontId="2"/>
  </si>
  <si>
    <t>【ｺﾝｸﾘｰﾄによる場合　】</t>
    <phoneticPr fontId="2"/>
  </si>
  <si>
    <t>(ⅰ)</t>
    <phoneticPr fontId="2"/>
  </si>
  <si>
    <t>ｺﾝｸﾘｰﾄの打設範囲・</t>
    <phoneticPr fontId="2"/>
  </si>
  <si>
    <t>【防湿フィルムによる場合】</t>
    <phoneticPr fontId="2"/>
  </si>
  <si>
    <t>防湿フィルム等の</t>
    <phoneticPr fontId="2"/>
  </si>
  <si>
    <t>措置範囲・種類</t>
    <phoneticPr fontId="2"/>
  </si>
  <si>
    <t>床下換気措置</t>
    <phoneticPr fontId="2"/>
  </si>
  <si>
    <t>納品書</t>
    <phoneticPr fontId="2"/>
  </si>
  <si>
    <t>【基礎開口による場合】</t>
    <phoneticPr fontId="2"/>
  </si>
  <si>
    <t>(ⅱ)</t>
    <phoneticPr fontId="2"/>
  </si>
  <si>
    <t>基礎開口の位置</t>
    <phoneticPr fontId="2"/>
  </si>
  <si>
    <t>基礎開口の大きさ</t>
    <phoneticPr fontId="2"/>
  </si>
  <si>
    <t>【ねこ土台による場合】</t>
    <phoneticPr fontId="2"/>
  </si>
  <si>
    <t>ねこ土台の寸法・形状</t>
    <phoneticPr fontId="2"/>
  </si>
  <si>
    <t>ねこ土台の位置</t>
    <phoneticPr fontId="2"/>
  </si>
  <si>
    <t>【基礎断熱工法の場合】</t>
    <phoneticPr fontId="2"/>
  </si>
  <si>
    <t>コンクリート又は</t>
    <phoneticPr fontId="2"/>
  </si>
  <si>
    <t>断熱材の種類</t>
    <phoneticPr fontId="2"/>
  </si>
  <si>
    <t>構造躯体</t>
    <phoneticPr fontId="2"/>
  </si>
  <si>
    <t>鋼材の厚さ</t>
    <rPh sb="0" eb="2">
      <t>コウザイ</t>
    </rPh>
    <rPh sb="3" eb="4">
      <t>アツ</t>
    </rPh>
    <phoneticPr fontId="1"/>
  </si>
  <si>
    <t>（一般部）</t>
  </si>
  <si>
    <t>防錆措置</t>
    <rPh sb="0" eb="2">
      <t>ボウセイ</t>
    </rPh>
    <rPh sb="2" eb="4">
      <t>ソチ</t>
    </rPh>
    <phoneticPr fontId="1"/>
  </si>
  <si>
    <t>（最下階の柱脚部）</t>
    <phoneticPr fontId="9"/>
  </si>
  <si>
    <t>防錆措置</t>
    <rPh sb="0" eb="2">
      <t>ボウセイ</t>
    </rPh>
    <rPh sb="2" eb="4">
      <t>ソチ</t>
    </rPh>
    <phoneticPr fontId="2"/>
  </si>
  <si>
    <t>コンクリートへの埋込</t>
    <phoneticPr fontId="2"/>
  </si>
  <si>
    <t xml:space="preserve">  </t>
    <phoneticPr fontId="2"/>
  </si>
  <si>
    <t>（その他の部分）</t>
    <rPh sb="3" eb="4">
      <t>ホカ</t>
    </rPh>
    <rPh sb="5" eb="7">
      <t>ブブン</t>
    </rPh>
    <phoneticPr fontId="2"/>
  </si>
  <si>
    <t>小屋裏換気</t>
    <phoneticPr fontId="2"/>
  </si>
  <si>
    <t>給気口の位置・大きさ</t>
    <phoneticPr fontId="2"/>
  </si>
  <si>
    <t>排気口の位置・大きさ</t>
    <phoneticPr fontId="2"/>
  </si>
  <si>
    <t>※の欄を施工管理者が記入のこと</t>
    <phoneticPr fontId="2"/>
  </si>
  <si>
    <t>Ａ</t>
    <phoneticPr fontId="2"/>
  </si>
  <si>
    <t>Ｂ</t>
    <phoneticPr fontId="2"/>
  </si>
  <si>
    <t>４ 維持管理・更新への配慮に関すること</t>
    <phoneticPr fontId="2"/>
  </si>
  <si>
    <t>4-1</t>
    <phoneticPr fontId="2"/>
  </si>
  <si>
    <t>□</t>
    <phoneticPr fontId="2"/>
  </si>
  <si>
    <t>維持管理対策</t>
    <phoneticPr fontId="2"/>
  </si>
  <si>
    <t>※等級</t>
    <phoneticPr fontId="2"/>
  </si>
  <si>
    <t>カタログ</t>
    <phoneticPr fontId="2"/>
  </si>
  <si>
    <t xml:space="preserve">清掃措置　 </t>
    <phoneticPr fontId="2"/>
  </si>
  <si>
    <t>No.5</t>
    <phoneticPr fontId="2"/>
  </si>
  <si>
    <t>No.6</t>
    <phoneticPr fontId="2"/>
  </si>
  <si>
    <t>No.7</t>
    <phoneticPr fontId="2"/>
  </si>
  <si>
    <t>有</t>
  </si>
  <si>
    <t>施 工 状 況 報 告 書　【戸建住宅用】　　（S造）</t>
    <rPh sb="19" eb="20">
      <t>ヨウ</t>
    </rPh>
    <phoneticPr fontId="2"/>
  </si>
  <si>
    <t>施 工 状 況 報 告 書　【戸建住宅用】　　一次省エネ（S造）</t>
    <rPh sb="19" eb="20">
      <t>ヨウ</t>
    </rPh>
    <rPh sb="30" eb="31">
      <t>ゾウ</t>
    </rPh>
    <phoneticPr fontId="2"/>
  </si>
  <si>
    <t>施 工 状 況 報 告 書　【戸建住宅用】　　一次省エネ（S造）</t>
    <rPh sb="19" eb="20">
      <t>ヨウ</t>
    </rPh>
    <rPh sb="23" eb="25">
      <t>イチジ</t>
    </rPh>
    <rPh sb="25" eb="26">
      <t>ショウ</t>
    </rPh>
    <rPh sb="30" eb="31">
      <t>ゾウ</t>
    </rPh>
    <phoneticPr fontId="2"/>
  </si>
  <si>
    <t>No.11</t>
    <phoneticPr fontId="2"/>
  </si>
  <si>
    <t>No.12</t>
    <phoneticPr fontId="2"/>
  </si>
  <si>
    <t>地盤の状態（改良含む）</t>
    <rPh sb="0" eb="2">
      <t>ジバン</t>
    </rPh>
    <rPh sb="3" eb="5">
      <t>ジョウタイ</t>
    </rPh>
    <rPh sb="6" eb="8">
      <t>カイリョウ</t>
    </rPh>
    <rPh sb="8" eb="9">
      <t>フク</t>
    </rPh>
    <phoneticPr fontId="1"/>
  </si>
  <si>
    <t>No.8</t>
    <phoneticPr fontId="2"/>
  </si>
  <si>
    <t>No.9</t>
    <phoneticPr fontId="2"/>
  </si>
  <si>
    <t>適・不</t>
    <phoneticPr fontId="2"/>
  </si>
  <si>
    <t>ガラスの性能（FIX含む）</t>
    <rPh sb="10" eb="11">
      <t>フク</t>
    </rPh>
    <phoneticPr fontId="2"/>
  </si>
  <si>
    <t>・施工状態</t>
    <phoneticPr fontId="2"/>
  </si>
  <si>
    <t>・施工状態</t>
    <phoneticPr fontId="2"/>
  </si>
  <si>
    <t>検査項目※</t>
    <rPh sb="0" eb="2">
      <t>ケンサ</t>
    </rPh>
    <rPh sb="2" eb="4">
      <t>コウモク</t>
    </rPh>
    <phoneticPr fontId="2"/>
  </si>
  <si>
    <t>その他※</t>
    <rPh sb="2" eb="3">
      <t>タ</t>
    </rPh>
    <phoneticPr fontId="2"/>
  </si>
  <si>
    <t>※脱出対策</t>
    <phoneticPr fontId="2"/>
  </si>
  <si>
    <t>施工(管理)者の氏名※</t>
    <rPh sb="0" eb="2">
      <t>セコウ</t>
    </rPh>
    <rPh sb="3" eb="5">
      <t>カンリ</t>
    </rPh>
    <rPh sb="6" eb="7">
      <t>シャ</t>
    </rPh>
    <rPh sb="8" eb="10">
      <t>シメイ</t>
    </rPh>
    <phoneticPr fontId="2"/>
  </si>
  <si>
    <t>評価員の氏名</t>
    <rPh sb="0" eb="2">
      <t>ヒョウカ</t>
    </rPh>
    <rPh sb="2" eb="3">
      <t>イン</t>
    </rPh>
    <rPh sb="4" eb="6">
      <t>シメイ</t>
    </rPh>
    <phoneticPr fontId="2"/>
  </si>
  <si>
    <t>５．「施工(管理)者の氏名」欄には、施工(管理)者を記名してください。</t>
    <rPh sb="11" eb="13">
      <t>シメイ</t>
    </rPh>
    <rPh sb="26" eb="28">
      <t>キメイ</t>
    </rPh>
    <phoneticPr fontId="9"/>
  </si>
  <si>
    <t>６．施工(管理)者が変更される場合などは、「施工(管理)者の氏名」欄に追記してください。</t>
    <rPh sb="2" eb="4">
      <t>セコウ</t>
    </rPh>
    <rPh sb="10" eb="12">
      <t>ヘンコウ</t>
    </rPh>
    <rPh sb="15" eb="17">
      <t>バアイ</t>
    </rPh>
    <rPh sb="30" eb="32">
      <t>シメイ</t>
    </rPh>
    <rPh sb="35" eb="37">
      <t>ツイキ</t>
    </rPh>
    <phoneticPr fontId="9"/>
  </si>
  <si>
    <t>７．「検査対象工程」欄、「検査年月日」欄及び「評価員の氏名」欄は、検査を行った評価員が各検査終了後に記入して</t>
    <rPh sb="27" eb="29">
      <t>シメイ</t>
    </rPh>
    <phoneticPr fontId="9"/>
  </si>
  <si>
    <t>８．「検査対象工程」欄には、検査を実施したときの工程を記入してください。</t>
    <phoneticPr fontId="9"/>
  </si>
  <si>
    <t>９．「検査年月日」欄には、検査を実施した年月日を記入してください。</t>
    <phoneticPr fontId="9"/>
  </si>
  <si>
    <t>10．「評価員の氏名」欄には、各検査終了後に検査を行った評価員を記名してください。</t>
    <rPh sb="8" eb="10">
      <t>シメイ</t>
    </rPh>
    <rPh sb="32" eb="34">
      <t>キメイ</t>
    </rPh>
    <phoneticPr fontId="9"/>
  </si>
  <si>
    <t>11．施工者・評価員は、書式の塗りつぶし範囲に関わらず、検査の要否を確認して、適切にﾁｪｯｸを行なってください。</t>
    <phoneticPr fontId="9"/>
  </si>
  <si>
    <t>(鉄骨造)</t>
    <rPh sb="1" eb="3">
      <t>テッコツ</t>
    </rPh>
    <phoneticPr fontId="2"/>
  </si>
  <si>
    <t>免震建築物</t>
    <rPh sb="0" eb="5">
      <t>メンシンケンチクブツ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</si>
</sst>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 #,##0_ ;_ * \-#,##0_ ;_ * &quot;-&quot;_ ;_ @_ "/>
    <numFmt numFmtId="43" formatCode="_ * #,##0.00_ ;_ * \-#,##0.00_ ;_ * &quot;-&quot;??_ ;_ @_ "/>
    <numFmt numFmtId="176" formatCode="&quot;$&quot;#,##0.00_);[Red]\(&quot;$&quot;#,##0.00\)"/>
    <numFmt numFmtId="177" formatCode="&quot;$&quot;#,##0_);[Red]\(&quot;$&quot;#,##0\)"/>
    <numFmt numFmtId="178" formatCode="\+#,##0;&quot;▲&quot;#,##0&quot;百&quot;&quot;万&quot;"/>
    <numFmt numFmtId="179" formatCode="&quot;｣&quot;#,##0;\-&quot;｣&quot;#,##0"/>
    <numFmt numFmtId="180" formatCode="&quot;4-&quot;#,##0&quot;月度　実績累計&quot;"/>
    <numFmt numFmtId="181" formatCode="&quot;平&quot;&quot;成&quot;\8&quot;年&quot;\ #,##0&quot;月&quot;&quot;　～&quot;"/>
  </numFmts>
  <fonts count="54"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sz val="11"/>
      <name val="ＭＳ Ｐ明朝"/>
      <family val="1"/>
      <charset val="128"/>
    </font>
    <font>
      <sz val="10"/>
      <name val="ＭＳ Ｐ明朝"/>
      <family val="1"/>
      <charset val="128"/>
    </font>
    <font>
      <sz val="9"/>
      <name val="ＭＳ Ｐ明朝"/>
      <family val="1"/>
      <charset val="128"/>
    </font>
    <font>
      <sz val="9"/>
      <name val="ＭＳ Ｐゴシック"/>
      <family val="3"/>
      <charset val="128"/>
    </font>
    <font>
      <sz val="9"/>
      <name val="HG創英角ﾎﾟｯﾌﾟ体"/>
      <family val="3"/>
      <charset val="128"/>
    </font>
    <font>
      <sz val="6"/>
      <name val="ＭＳ Ｐ明朝"/>
      <family val="1"/>
      <charset val="128"/>
    </font>
    <font>
      <sz val="9"/>
      <name val="ＭＳ 明朝"/>
      <family val="1"/>
      <charset val="128"/>
    </font>
    <font>
      <sz val="10"/>
      <name val="ＭＳ 明朝"/>
      <family val="1"/>
      <charset val="128"/>
    </font>
    <font>
      <sz val="11"/>
      <name val="ＭＳ 明朝"/>
      <family val="1"/>
      <charset val="128"/>
    </font>
    <font>
      <sz val="10"/>
      <name val="MS Sans Serif"/>
      <family val="2"/>
    </font>
    <font>
      <sz val="11"/>
      <color indexed="8"/>
      <name val="ＭＳ Ｐゴシック"/>
      <family val="3"/>
      <charset val="128"/>
    </font>
    <font>
      <sz val="11"/>
      <color indexed="9"/>
      <name val="ＭＳ Ｐゴシック"/>
      <family val="3"/>
      <charset val="128"/>
    </font>
    <font>
      <sz val="10"/>
      <name val="Arial"/>
      <family val="2"/>
    </font>
    <font>
      <sz val="12"/>
      <name val="ＭＳ Ｐゴシック"/>
      <family val="3"/>
      <charset val="128"/>
    </font>
    <font>
      <sz val="8"/>
      <name val="Arial"/>
      <family val="2"/>
    </font>
    <font>
      <b/>
      <sz val="12"/>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4"/>
      <name val="ＭＳ 明朝"/>
      <family val="1"/>
      <charset val="128"/>
    </font>
    <font>
      <sz val="11"/>
      <color indexed="17"/>
      <name val="ＭＳ Ｐゴシック"/>
      <family val="3"/>
      <charset val="128"/>
    </font>
    <font>
      <b/>
      <sz val="18"/>
      <name val="ＭＳ Ｐゴシック"/>
      <family val="3"/>
      <charset val="128"/>
    </font>
    <font>
      <b/>
      <sz val="11"/>
      <name val="ＭＳ Ｐゴシック"/>
      <family val="3"/>
      <charset val="128"/>
    </font>
    <font>
      <sz val="7"/>
      <color indexed="10"/>
      <name val="ＭＳ 明朝"/>
      <family val="1"/>
      <charset val="128"/>
    </font>
    <font>
      <b/>
      <sz val="8"/>
      <color indexed="10"/>
      <name val="ＭＳ 明朝"/>
      <family val="1"/>
      <charset val="128"/>
    </font>
    <font>
      <sz val="14"/>
      <name val="HG丸ｺﾞｼｯｸM-PRO"/>
      <family val="3"/>
      <charset val="128"/>
    </font>
    <font>
      <sz val="9"/>
      <name val="HG丸ｺﾞｼｯｸM-PRO"/>
      <family val="3"/>
      <charset val="128"/>
    </font>
    <font>
      <b/>
      <sz val="16"/>
      <name val="ＭＳ Ｐ明朝"/>
      <family val="1"/>
      <charset val="128"/>
    </font>
    <font>
      <b/>
      <sz val="16"/>
      <name val="ＭＳ Ｐゴシック"/>
      <family val="3"/>
      <charset val="128"/>
    </font>
    <font>
      <sz val="12"/>
      <name val="ＭＳ Ｐ明朝"/>
      <family val="1"/>
      <charset val="128"/>
    </font>
    <font>
      <b/>
      <sz val="16"/>
      <name val="HG丸ｺﾞｼｯｸM-PRO"/>
      <family val="3"/>
      <charset val="128"/>
    </font>
    <font>
      <b/>
      <sz val="14"/>
      <name val="HG丸ｺﾞｼｯｸM-PRO"/>
      <family val="3"/>
      <charset val="128"/>
    </font>
    <font>
      <b/>
      <sz val="11"/>
      <name val="ＭＳ Ｐ明朝"/>
      <family val="1"/>
      <charset val="128"/>
    </font>
    <font>
      <sz val="11"/>
      <name val="HG丸ｺﾞｼｯｸM-PRO"/>
      <family val="3"/>
      <charset val="128"/>
    </font>
    <font>
      <sz val="11"/>
      <color indexed="10"/>
      <name val="ＭＳ Ｐ明朝"/>
      <family val="1"/>
      <charset val="128"/>
    </font>
    <font>
      <sz val="10"/>
      <name val="ＭＳ Ｐゴシック"/>
      <family val="3"/>
      <charset val="128"/>
    </font>
    <font>
      <sz val="9"/>
      <color indexed="81"/>
      <name val="ＭＳ Ｐゴシック"/>
      <family val="3"/>
      <charset val="128"/>
    </font>
    <font>
      <sz val="11"/>
      <color rgb="FF000000"/>
      <name val="ＭＳ Ｐ明朝"/>
      <family val="1"/>
      <charset val="128"/>
    </font>
    <font>
      <sz val="11"/>
      <color rgb="FFFF0000"/>
      <name val="ＭＳ 明朝"/>
      <family val="1"/>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C6E0B4"/>
        <bgColor rgb="FF000000"/>
      </patternFill>
    </fill>
    <fill>
      <patternFill patternType="solid">
        <fgColor rgb="FFD8E4BC"/>
        <bgColor rgb="FF000000"/>
      </patternFill>
    </fill>
  </fills>
  <borders count="7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double">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thin">
        <color indexed="64"/>
      </top>
      <bottom style="double">
        <color indexed="64"/>
      </bottom>
      <diagonal/>
    </border>
  </borders>
  <cellStyleXfs count="7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179" fontId="1" fillId="0" borderId="0" applyFill="0" applyBorder="0" applyAlignment="0"/>
    <xf numFmtId="41" fontId="16" fillId="0" borderId="0" applyFont="0" applyFill="0" applyBorder="0" applyAlignment="0" applyProtection="0"/>
    <xf numFmtId="43" fontId="16" fillId="0" borderId="0" applyFont="0" applyFill="0" applyBorder="0" applyAlignment="0" applyProtection="0"/>
    <xf numFmtId="180" fontId="17" fillId="0" borderId="0" applyFont="0" applyFill="0" applyBorder="0" applyAlignment="0" applyProtection="0"/>
    <xf numFmtId="181" fontId="17" fillId="0" borderId="0" applyFont="0" applyFill="0" applyBorder="0" applyAlignment="0" applyProtection="0"/>
    <xf numFmtId="38" fontId="18" fillId="16" borderId="0" applyNumberFormat="0" applyBorder="0" applyAlignment="0" applyProtection="0"/>
    <xf numFmtId="0" fontId="19" fillId="0" borderId="1" applyNumberFormat="0" applyAlignment="0" applyProtection="0">
      <alignment horizontal="left" vertical="center"/>
    </xf>
    <xf numFmtId="0" fontId="19" fillId="0" borderId="2">
      <alignment horizontal="left" vertical="center"/>
    </xf>
    <xf numFmtId="10" fontId="18" fillId="17" borderId="3" applyNumberFormat="0" applyBorder="0" applyAlignment="0" applyProtection="0"/>
    <xf numFmtId="38" fontId="13" fillId="0" borderId="0" applyFont="0" applyFill="0" applyBorder="0" applyAlignment="0" applyProtection="0"/>
    <xf numFmtId="40" fontId="13" fillId="0" borderId="0" applyFont="0" applyFill="0" applyBorder="0" applyAlignment="0" applyProtection="0"/>
    <xf numFmtId="177" fontId="13" fillId="0" borderId="0" applyFont="0" applyFill="0" applyBorder="0" applyAlignment="0" applyProtection="0"/>
    <xf numFmtId="176" fontId="13" fillId="0" borderId="0" applyFont="0" applyFill="0" applyBorder="0" applyAlignment="0" applyProtection="0"/>
    <xf numFmtId="178" fontId="1" fillId="0" borderId="0"/>
    <xf numFmtId="0" fontId="16" fillId="0" borderId="0"/>
    <xf numFmtId="10" fontId="16" fillId="0" borderId="0" applyFont="0" applyFill="0" applyBorder="0" applyAlignment="0" applyProtection="0"/>
    <xf numFmtId="0" fontId="15" fillId="18" borderId="0" applyNumberFormat="0" applyBorder="0" applyAlignment="0" applyProtection="0">
      <alignment vertical="center"/>
    </xf>
    <xf numFmtId="0" fontId="15" fillId="19" borderId="0" applyNumberFormat="0" applyBorder="0" applyAlignment="0" applyProtection="0">
      <alignment vertical="center"/>
    </xf>
    <xf numFmtId="0" fontId="15" fillId="2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21" borderId="0" applyNumberFormat="0" applyBorder="0" applyAlignment="0" applyProtection="0">
      <alignment vertical="center"/>
    </xf>
    <xf numFmtId="0" fontId="20" fillId="0" borderId="0" applyNumberFormat="0" applyFill="0" applyBorder="0" applyAlignment="0" applyProtection="0">
      <alignment vertical="center"/>
    </xf>
    <xf numFmtId="0" fontId="21" fillId="22" borderId="4" applyNumberFormat="0" applyAlignment="0" applyProtection="0">
      <alignment vertical="center"/>
    </xf>
    <xf numFmtId="0" fontId="22" fillId="23" borderId="0" applyNumberFormat="0" applyBorder="0" applyAlignment="0" applyProtection="0">
      <alignment vertical="center"/>
    </xf>
    <xf numFmtId="0" fontId="11" fillId="24" borderId="5" applyNumberFormat="0" applyFont="0" applyAlignment="0" applyProtection="0">
      <alignment vertical="center"/>
    </xf>
    <xf numFmtId="0" fontId="23" fillId="0" borderId="6" applyNumberFormat="0" applyFill="0" applyAlignment="0" applyProtection="0">
      <alignment vertical="center"/>
    </xf>
    <xf numFmtId="0" fontId="24" fillId="3" borderId="0" applyNumberFormat="0" applyBorder="0" applyAlignment="0" applyProtection="0">
      <alignment vertical="center"/>
    </xf>
    <xf numFmtId="0" fontId="25" fillId="25" borderId="7" applyNumberFormat="0" applyAlignment="0" applyProtection="0">
      <alignment vertical="center"/>
    </xf>
    <xf numFmtId="0" fontId="26" fillId="0" borderId="0" applyNumberFormat="0" applyFill="0" applyBorder="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0" borderId="10" applyNumberFormat="0" applyFill="0" applyAlignment="0" applyProtection="0">
      <alignment vertical="center"/>
    </xf>
    <xf numFmtId="0" fontId="29" fillId="0" borderId="0" applyNumberFormat="0" applyFill="0" applyBorder="0" applyAlignment="0" applyProtection="0">
      <alignment vertical="center"/>
    </xf>
    <xf numFmtId="0" fontId="30" fillId="0" borderId="11" applyNumberFormat="0" applyFill="0" applyAlignment="0" applyProtection="0">
      <alignment vertical="center"/>
    </xf>
    <xf numFmtId="0" fontId="31" fillId="25" borderId="12" applyNumberFormat="0" applyAlignment="0" applyProtection="0">
      <alignment vertical="center"/>
    </xf>
    <xf numFmtId="0" fontId="32" fillId="0" borderId="0" applyNumberFormat="0" applyFill="0" applyBorder="0" applyAlignment="0" applyProtection="0">
      <alignment vertical="center"/>
    </xf>
    <xf numFmtId="0" fontId="33" fillId="7" borderId="7" applyNumberFormat="0" applyAlignment="0" applyProtection="0">
      <alignment vertical="center"/>
    </xf>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34" fillId="0" borderId="0"/>
    <xf numFmtId="0" fontId="35" fillId="4" borderId="0" applyNumberFormat="0" applyBorder="0" applyAlignment="0" applyProtection="0">
      <alignment vertical="center"/>
    </xf>
  </cellStyleXfs>
  <cellXfs count="671">
    <xf numFmtId="0" fontId="0" fillId="0" borderId="0" xfId="0">
      <alignment vertical="center"/>
    </xf>
    <xf numFmtId="0" fontId="6" fillId="0" borderId="0" xfId="0" applyFont="1">
      <alignment vertical="center"/>
    </xf>
    <xf numFmtId="0" fontId="6" fillId="0" borderId="0" xfId="0" applyFont="1" applyAlignment="1">
      <alignment horizontal="center" vertical="center"/>
    </xf>
    <xf numFmtId="0" fontId="6" fillId="0" borderId="0" xfId="0" applyFont="1" applyAlignment="1">
      <alignment horizontal="right" vertical="center"/>
    </xf>
    <xf numFmtId="0" fontId="6" fillId="16" borderId="0" xfId="0" applyFont="1" applyFill="1" applyAlignment="1">
      <alignment horizontal="center" vertical="center"/>
    </xf>
    <xf numFmtId="0" fontId="6" fillId="0" borderId="0" xfId="61" applyFont="1" applyAlignment="1">
      <alignment horizontal="center" vertical="center"/>
    </xf>
    <xf numFmtId="0" fontId="6" fillId="0" borderId="0" xfId="61" applyFont="1" applyAlignment="1">
      <alignment vertical="center"/>
    </xf>
    <xf numFmtId="0" fontId="6" fillId="0" borderId="0" xfId="61" applyFont="1" applyAlignment="1">
      <alignment horizontal="left" vertical="center"/>
    </xf>
    <xf numFmtId="0" fontId="6" fillId="0" borderId="0" xfId="0" applyFont="1" applyAlignment="1">
      <alignment horizontal="center" vertical="top"/>
    </xf>
    <xf numFmtId="0" fontId="6" fillId="0" borderId="0" xfId="61" applyFont="1" applyAlignment="1">
      <alignment horizontal="left" vertical="top" wrapText="1"/>
    </xf>
    <xf numFmtId="0" fontId="6" fillId="0" borderId="0" xfId="0" applyFont="1" applyAlignment="1">
      <alignment horizontal="left" vertical="top"/>
    </xf>
    <xf numFmtId="0" fontId="6" fillId="0" borderId="13" xfId="0" applyFont="1" applyBorder="1" applyAlignment="1" applyProtection="1">
      <alignment horizontal="center" vertical="center"/>
      <protection locked="0"/>
    </xf>
    <xf numFmtId="0" fontId="6" fillId="0" borderId="14" xfId="0" applyFont="1" applyBorder="1" applyAlignment="1" applyProtection="1">
      <alignment horizontal="left" vertical="top"/>
      <protection locked="0"/>
    </xf>
    <xf numFmtId="0" fontId="1" fillId="0" borderId="0" xfId="69"/>
    <xf numFmtId="0" fontId="12" fillId="0" borderId="15" xfId="69" applyFont="1" applyBorder="1" applyAlignment="1">
      <alignment horizontal="left" vertical="center"/>
    </xf>
    <xf numFmtId="0" fontId="12" fillId="0" borderId="16" xfId="69" applyFont="1" applyBorder="1" applyAlignment="1">
      <alignment horizontal="left" vertical="center"/>
    </xf>
    <xf numFmtId="0" fontId="12" fillId="0" borderId="17" xfId="69" applyFont="1" applyBorder="1" applyAlignment="1">
      <alignment horizontal="left" vertical="center"/>
    </xf>
    <xf numFmtId="0" fontId="12" fillId="0" borderId="18" xfId="69" applyFont="1" applyBorder="1" applyAlignment="1">
      <alignment horizontal="left" vertical="center"/>
    </xf>
    <xf numFmtId="0" fontId="12" fillId="0" borderId="19" xfId="69" applyFont="1" applyBorder="1" applyAlignment="1">
      <alignment horizontal="left" vertical="center"/>
    </xf>
    <xf numFmtId="0" fontId="12" fillId="0" borderId="20" xfId="69" applyFont="1" applyBorder="1" applyAlignment="1">
      <alignment horizontal="left" vertical="center"/>
    </xf>
    <xf numFmtId="0" fontId="12" fillId="0" borderId="3" xfId="69" applyFont="1" applyBorder="1" applyAlignment="1">
      <alignment vertical="center"/>
    </xf>
    <xf numFmtId="0" fontId="38" fillId="0" borderId="0" xfId="69" applyFont="1"/>
    <xf numFmtId="0" fontId="6" fillId="0" borderId="21" xfId="0" applyFont="1" applyBorder="1" applyAlignment="1">
      <alignment horizontal="center" vertical="center"/>
    </xf>
    <xf numFmtId="0" fontId="6" fillId="0" borderId="13" xfId="0" applyFont="1" applyBorder="1">
      <alignment vertical="center"/>
    </xf>
    <xf numFmtId="0" fontId="6" fillId="0" borderId="21" xfId="0" applyFont="1" applyBorder="1">
      <alignment vertical="center"/>
    </xf>
    <xf numFmtId="0" fontId="6" fillId="0" borderId="22" xfId="0" applyFont="1" applyBorder="1" applyAlignment="1">
      <alignment horizontal="center" vertical="center"/>
    </xf>
    <xf numFmtId="0" fontId="6" fillId="0" borderId="14" xfId="0" applyFont="1" applyBorder="1" applyAlignment="1">
      <alignment horizontal="center" vertical="center"/>
    </xf>
    <xf numFmtId="0" fontId="7" fillId="0" borderId="0" xfId="0" applyFont="1" applyAlignment="1"/>
    <xf numFmtId="0" fontId="0" fillId="0" borderId="0" xfId="0" applyAlignment="1">
      <alignment vertical="top" textRotation="255" shrinkToFit="1"/>
    </xf>
    <xf numFmtId="0" fontId="44" fillId="0" borderId="0" xfId="0" applyFont="1">
      <alignment vertical="center"/>
    </xf>
    <xf numFmtId="0" fontId="0" fillId="0" borderId="21" xfId="0" applyBorder="1" applyAlignment="1">
      <alignment vertical="top" textRotation="255" shrinkToFit="1"/>
    </xf>
    <xf numFmtId="0" fontId="44" fillId="0" borderId="0" xfId="0" applyFont="1" applyAlignment="1">
      <alignment horizontal="left" vertical="center"/>
    </xf>
    <xf numFmtId="49" fontId="0" fillId="0" borderId="1" xfId="0" applyNumberFormat="1" applyBorder="1" applyAlignment="1">
      <alignment horizontal="left" vertical="center"/>
    </xf>
    <xf numFmtId="0" fontId="0" fillId="0" borderId="1" xfId="0" applyBorder="1">
      <alignment vertical="center"/>
    </xf>
    <xf numFmtId="49" fontId="0" fillId="0" borderId="23" xfId="0" applyNumberFormat="1" applyBorder="1" applyAlignment="1">
      <alignment horizontal="left" vertical="center"/>
    </xf>
    <xf numFmtId="0" fontId="40" fillId="0" borderId="24" xfId="0" applyFont="1" applyBorder="1">
      <alignment vertical="center"/>
    </xf>
    <xf numFmtId="0" fontId="40" fillId="0" borderId="25" xfId="0" applyFont="1" applyBorder="1">
      <alignment vertical="center"/>
    </xf>
    <xf numFmtId="0" fontId="40" fillId="0" borderId="26" xfId="0" applyFont="1" applyBorder="1">
      <alignment vertical="center"/>
    </xf>
    <xf numFmtId="0" fontId="40" fillId="0" borderId="27" xfId="0" applyFont="1" applyBorder="1">
      <alignment vertical="center"/>
    </xf>
    <xf numFmtId="0" fontId="40" fillId="0" borderId="3" xfId="0" applyFont="1" applyBorder="1">
      <alignment vertical="center"/>
    </xf>
    <xf numFmtId="0" fontId="40" fillId="0" borderId="28" xfId="0" applyFont="1" applyBorder="1" applyAlignment="1">
      <alignment horizontal="center" vertical="center"/>
    </xf>
    <xf numFmtId="0" fontId="40" fillId="0" borderId="29" xfId="0" applyFont="1" applyBorder="1" applyAlignment="1">
      <alignment horizontal="center" vertical="center"/>
    </xf>
    <xf numFmtId="0" fontId="40" fillId="0" borderId="28" xfId="0" applyFont="1" applyBorder="1">
      <alignment vertical="center"/>
    </xf>
    <xf numFmtId="0" fontId="40" fillId="0" borderId="30" xfId="0" applyFont="1" applyBorder="1">
      <alignment vertical="center"/>
    </xf>
    <xf numFmtId="0" fontId="40" fillId="0" borderId="29" xfId="0" applyFont="1" applyBorder="1">
      <alignment vertical="center"/>
    </xf>
    <xf numFmtId="0" fontId="40" fillId="0" borderId="31" xfId="0" applyFont="1" applyBorder="1">
      <alignment vertical="center"/>
    </xf>
    <xf numFmtId="0" fontId="40" fillId="0" borderId="24" xfId="0" applyFont="1" applyBorder="1" applyAlignment="1">
      <alignment horizontal="center" vertical="center"/>
    </xf>
    <xf numFmtId="0" fontId="40" fillId="0" borderId="0" xfId="0" applyFont="1">
      <alignment vertical="center"/>
    </xf>
    <xf numFmtId="0" fontId="40" fillId="0" borderId="0" xfId="0" applyFont="1" applyAlignment="1">
      <alignment horizontal="right" vertical="center"/>
    </xf>
    <xf numFmtId="0" fontId="40" fillId="0" borderId="0" xfId="0" applyFont="1" applyAlignment="1">
      <alignment horizontal="center"/>
    </xf>
    <xf numFmtId="0" fontId="46" fillId="0" borderId="0" xfId="0" applyFont="1">
      <alignment vertical="center"/>
    </xf>
    <xf numFmtId="0" fontId="45" fillId="0" borderId="0" xfId="0" applyFont="1">
      <alignment vertical="center"/>
    </xf>
    <xf numFmtId="0" fontId="4" fillId="0" borderId="0" xfId="0" applyFont="1" applyAlignment="1">
      <alignment vertical="top" wrapText="1"/>
    </xf>
    <xf numFmtId="0" fontId="4" fillId="0" borderId="18" xfId="0" applyFont="1" applyBorder="1" applyAlignment="1" applyProtection="1">
      <alignment vertical="top" wrapText="1"/>
      <protection locked="0"/>
    </xf>
    <xf numFmtId="0" fontId="4" fillId="0" borderId="14" xfId="0" applyFont="1" applyBorder="1" applyAlignment="1" applyProtection="1">
      <alignment vertical="top" wrapText="1"/>
      <protection locked="0"/>
    </xf>
    <xf numFmtId="0" fontId="4" fillId="0" borderId="18" xfId="61" applyFont="1" applyBorder="1" applyAlignment="1" applyProtection="1">
      <alignment vertical="center" wrapText="1"/>
      <protection locked="0"/>
    </xf>
    <xf numFmtId="0" fontId="4" fillId="0" borderId="20" xfId="61" applyFont="1" applyBorder="1" applyAlignment="1" applyProtection="1">
      <alignment vertical="center" wrapText="1"/>
      <protection locked="0"/>
    </xf>
    <xf numFmtId="0" fontId="4" fillId="0" borderId="18" xfId="61" applyFont="1" applyBorder="1" applyAlignment="1" applyProtection="1">
      <alignment horizontal="left" vertical="top" wrapText="1"/>
      <protection locked="0"/>
    </xf>
    <xf numFmtId="0" fontId="4" fillId="0" borderId="18" xfId="0" applyFont="1" applyBorder="1" applyAlignment="1" applyProtection="1">
      <alignment vertical="top"/>
      <protection locked="0"/>
    </xf>
    <xf numFmtId="0" fontId="4" fillId="0" borderId="14" xfId="0" applyFont="1" applyBorder="1" applyAlignment="1" applyProtection="1">
      <alignment vertical="top"/>
      <protection locked="0"/>
    </xf>
    <xf numFmtId="0" fontId="6" fillId="0" borderId="14" xfId="0" applyFont="1" applyBorder="1">
      <alignment vertical="center"/>
    </xf>
    <xf numFmtId="0" fontId="6" fillId="0" borderId="25" xfId="0" applyFont="1" applyBorder="1" applyAlignment="1">
      <alignment horizontal="center" vertical="center"/>
    </xf>
    <xf numFmtId="0" fontId="6" fillId="0" borderId="13" xfId="0" applyFont="1" applyBorder="1" applyAlignment="1">
      <alignment horizontal="center" vertical="center"/>
    </xf>
    <xf numFmtId="0" fontId="4" fillId="0" borderId="0" xfId="0" applyFont="1">
      <alignment vertical="center"/>
    </xf>
    <xf numFmtId="0" fontId="0" fillId="0" borderId="32" xfId="0" applyBorder="1" applyAlignment="1">
      <alignment horizontal="left" vertical="center"/>
    </xf>
    <xf numFmtId="0" fontId="0" fillId="0" borderId="33" xfId="0" applyBorder="1" applyAlignment="1">
      <alignment horizontal="left" vertical="center"/>
    </xf>
    <xf numFmtId="0" fontId="4" fillId="0" borderId="18" xfId="0" applyFont="1" applyBorder="1" applyAlignment="1" applyProtection="1">
      <alignment wrapText="1"/>
      <protection locked="0"/>
    </xf>
    <xf numFmtId="0" fontId="0" fillId="0" borderId="0" xfId="0" applyAlignment="1">
      <alignment horizontal="left" vertical="center"/>
    </xf>
    <xf numFmtId="0" fontId="0" fillId="0" borderId="18" xfId="0" applyBorder="1" applyAlignment="1">
      <alignment horizontal="left" vertical="center"/>
    </xf>
    <xf numFmtId="49" fontId="4" fillId="0" borderId="32" xfId="0" applyNumberFormat="1" applyFont="1" applyBorder="1" applyAlignment="1">
      <alignment horizontal="left" vertical="center"/>
    </xf>
    <xf numFmtId="0" fontId="4" fillId="0" borderId="32" xfId="0" applyFont="1" applyBorder="1" applyAlignment="1">
      <alignment horizontal="center" vertical="center"/>
    </xf>
    <xf numFmtId="0" fontId="4" fillId="0" borderId="33" xfId="0" applyFont="1" applyBorder="1">
      <alignment vertical="center"/>
    </xf>
    <xf numFmtId="0" fontId="4" fillId="0" borderId="34" xfId="61" applyFont="1" applyBorder="1" applyAlignment="1">
      <alignment vertical="center"/>
    </xf>
    <xf numFmtId="0" fontId="4" fillId="0" borderId="32" xfId="61" applyFont="1" applyBorder="1" applyAlignment="1">
      <alignment vertical="center"/>
    </xf>
    <xf numFmtId="0" fontId="4" fillId="0" borderId="32" xfId="61" applyFont="1" applyBorder="1" applyAlignment="1">
      <alignment horizontal="left" vertical="center"/>
    </xf>
    <xf numFmtId="0" fontId="4" fillId="0" borderId="35" xfId="61" applyFont="1" applyBorder="1" applyAlignment="1">
      <alignment horizontal="center" vertical="center"/>
    </xf>
    <xf numFmtId="0" fontId="4" fillId="0" borderId="34" xfId="61" applyFont="1" applyBorder="1" applyAlignment="1" applyProtection="1">
      <alignment horizontal="center" vertical="center"/>
      <protection locked="0"/>
    </xf>
    <xf numFmtId="0" fontId="4" fillId="0" borderId="36" xfId="61" applyFont="1" applyBorder="1" applyAlignment="1">
      <alignment horizontal="center" vertical="center"/>
    </xf>
    <xf numFmtId="0" fontId="4" fillId="0" borderId="0" xfId="0" applyFont="1" applyAlignment="1">
      <alignment horizontal="right" vertical="center"/>
    </xf>
    <xf numFmtId="49" fontId="4" fillId="0" borderId="0" xfId="0" applyNumberFormat="1" applyFont="1">
      <alignment vertical="center"/>
    </xf>
    <xf numFmtId="49" fontId="4" fillId="0" borderId="0" xfId="0" applyNumberFormat="1" applyFont="1" applyAlignment="1">
      <alignment horizontal="left" vertical="center"/>
    </xf>
    <xf numFmtId="0" fontId="4" fillId="0" borderId="18" xfId="0" applyFont="1" applyBorder="1">
      <alignment vertical="center"/>
    </xf>
    <xf numFmtId="0" fontId="4" fillId="0" borderId="0" xfId="61" applyFont="1" applyAlignment="1">
      <alignment horizontal="left" vertical="center"/>
    </xf>
    <xf numFmtId="0" fontId="4" fillId="0" borderId="0" xfId="61" applyFont="1" applyAlignment="1">
      <alignment horizontal="center" vertical="center"/>
    </xf>
    <xf numFmtId="0" fontId="4" fillId="0" borderId="37" xfId="61" applyFont="1" applyBorder="1" applyAlignment="1">
      <alignment horizontal="center" vertical="center"/>
    </xf>
    <xf numFmtId="0" fontId="4" fillId="0" borderId="17" xfId="61" applyFont="1" applyBorder="1" applyAlignment="1" applyProtection="1">
      <alignment horizontal="center" vertical="center"/>
      <protection locked="0"/>
    </xf>
    <xf numFmtId="0" fontId="4" fillId="0" borderId="18" xfId="61" applyFont="1" applyBorder="1" applyAlignment="1" applyProtection="1">
      <alignment horizontal="left" vertical="top"/>
      <protection locked="0"/>
    </xf>
    <xf numFmtId="0" fontId="4" fillId="0" borderId="0" xfId="61" applyFont="1" applyAlignment="1">
      <alignment vertical="center"/>
    </xf>
    <xf numFmtId="0" fontId="4" fillId="0" borderId="29" xfId="61" applyFont="1" applyBorder="1" applyAlignment="1">
      <alignment horizontal="center" vertical="center"/>
    </xf>
    <xf numFmtId="0" fontId="4" fillId="0" borderId="0" xfId="0" applyFont="1" applyAlignment="1">
      <alignment horizontal="left" vertical="center"/>
    </xf>
    <xf numFmtId="0" fontId="4" fillId="0" borderId="18" xfId="0" applyFont="1" applyBorder="1" applyAlignment="1">
      <alignment horizontal="left" vertical="center"/>
    </xf>
    <xf numFmtId="0" fontId="4" fillId="0" borderId="0" xfId="61" applyFont="1" applyAlignment="1">
      <alignment horizontal="right" vertical="center"/>
    </xf>
    <xf numFmtId="0" fontId="4" fillId="0" borderId="38" xfId="61" applyFont="1" applyBorder="1" applyAlignment="1">
      <alignment horizontal="center" vertical="center"/>
    </xf>
    <xf numFmtId="0" fontId="4" fillId="0" borderId="20" xfId="61" applyFont="1" applyBorder="1" applyAlignment="1" applyProtection="1">
      <alignment horizontal="left" vertical="top"/>
      <protection locked="0"/>
    </xf>
    <xf numFmtId="0" fontId="4" fillId="0" borderId="39" xfId="61" applyFont="1" applyBorder="1" applyAlignment="1">
      <alignment vertical="center"/>
    </xf>
    <xf numFmtId="0" fontId="4" fillId="0" borderId="40" xfId="61" applyFont="1" applyBorder="1" applyAlignment="1">
      <alignment horizontal="center" vertical="center"/>
    </xf>
    <xf numFmtId="0" fontId="47" fillId="0" borderId="17" xfId="57" applyFont="1" applyBorder="1" applyAlignment="1">
      <alignment horizontal="right" vertical="center"/>
    </xf>
    <xf numFmtId="0" fontId="47" fillId="0" borderId="0" xfId="57" applyFont="1" applyAlignment="1">
      <alignment horizontal="right" vertical="center"/>
    </xf>
    <xf numFmtId="0" fontId="4" fillId="0" borderId="0" xfId="0" applyFont="1" applyAlignment="1">
      <alignment horizontal="center" vertical="center"/>
    </xf>
    <xf numFmtId="0" fontId="4" fillId="26" borderId="0" xfId="57" applyFont="1" applyFill="1" applyAlignment="1">
      <alignment horizontal="center" vertical="center"/>
    </xf>
    <xf numFmtId="0" fontId="4" fillId="0" borderId="0" xfId="57" applyFont="1" applyAlignment="1">
      <alignment horizontal="center" vertical="center"/>
    </xf>
    <xf numFmtId="0" fontId="4" fillId="0" borderId="17" xfId="61" applyFont="1" applyBorder="1" applyAlignment="1">
      <alignment vertical="center"/>
    </xf>
    <xf numFmtId="0" fontId="4" fillId="0" borderId="41" xfId="61" applyFont="1" applyBorder="1" applyAlignment="1">
      <alignment vertical="center"/>
    </xf>
    <xf numFmtId="0" fontId="4" fillId="0" borderId="41" xfId="61" applyFont="1" applyBorder="1" applyAlignment="1">
      <alignment horizontal="left" vertical="center"/>
    </xf>
    <xf numFmtId="0" fontId="4" fillId="0" borderId="42" xfId="61" applyFont="1" applyBorder="1" applyAlignment="1">
      <alignment horizontal="center" vertical="center"/>
    </xf>
    <xf numFmtId="0" fontId="4" fillId="0" borderId="15" xfId="61" applyFont="1" applyBorder="1" applyAlignment="1" applyProtection="1">
      <alignment horizontal="center" vertical="center"/>
      <protection locked="0"/>
    </xf>
    <xf numFmtId="0" fontId="4" fillId="0" borderId="16" xfId="61" applyFont="1" applyBorder="1" applyAlignment="1" applyProtection="1">
      <alignment horizontal="left" vertical="center" wrapText="1"/>
      <protection locked="0"/>
    </xf>
    <xf numFmtId="0" fontId="4" fillId="0" borderId="17" xfId="61" applyFont="1" applyBorder="1" applyAlignment="1">
      <alignment horizontal="right" vertical="center"/>
    </xf>
    <xf numFmtId="0" fontId="4" fillId="0" borderId="18" xfId="61" applyFont="1" applyBorder="1" applyAlignment="1" applyProtection="1">
      <alignment horizontal="left" vertical="center"/>
      <protection locked="0"/>
    </xf>
    <xf numFmtId="0" fontId="52" fillId="0" borderId="0" xfId="57" applyFont="1" applyAlignment="1">
      <alignment horizontal="center" vertical="center"/>
    </xf>
    <xf numFmtId="49" fontId="4" fillId="0" borderId="41" xfId="0" applyNumberFormat="1" applyFont="1" applyBorder="1" applyAlignment="1">
      <alignment horizontal="left" vertical="center"/>
    </xf>
    <xf numFmtId="0" fontId="4" fillId="0" borderId="41" xfId="0" applyFont="1" applyBorder="1" applyAlignment="1">
      <alignment horizontal="center" vertical="center"/>
    </xf>
    <xf numFmtId="0" fontId="4" fillId="0" borderId="16" xfId="0" applyFont="1" applyBorder="1">
      <alignment vertical="center"/>
    </xf>
    <xf numFmtId="0" fontId="4" fillId="0" borderId="17" xfId="61" applyFont="1" applyBorder="1" applyAlignment="1">
      <alignment vertical="center" wrapText="1"/>
    </xf>
    <xf numFmtId="0" fontId="4" fillId="0" borderId="0" xfId="61" applyFont="1" applyAlignment="1">
      <alignment vertical="center" wrapText="1"/>
    </xf>
    <xf numFmtId="0" fontId="4" fillId="0" borderId="17" xfId="0" applyFont="1" applyBorder="1" applyAlignment="1">
      <alignment horizontal="left" vertical="center"/>
    </xf>
    <xf numFmtId="0" fontId="4" fillId="0" borderId="37" xfId="0" applyFont="1" applyBorder="1" applyAlignment="1">
      <alignment horizontal="center" vertical="center"/>
    </xf>
    <xf numFmtId="0" fontId="4" fillId="0" borderId="17" xfId="0" applyFont="1" applyBorder="1" applyAlignment="1" applyProtection="1">
      <alignment horizontal="center" vertical="center"/>
      <protection locked="0"/>
    </xf>
    <xf numFmtId="0" fontId="4" fillId="0" borderId="18" xfId="0" applyFont="1" applyBorder="1" applyAlignment="1" applyProtection="1">
      <alignment horizontal="left" vertical="center" wrapText="1"/>
      <protection locked="0"/>
    </xf>
    <xf numFmtId="0" fontId="4" fillId="0" borderId="18" xfId="0" applyFont="1" applyBorder="1" applyAlignment="1">
      <alignment horizontal="center" vertical="center"/>
    </xf>
    <xf numFmtId="0" fontId="4" fillId="0" borderId="18" xfId="0" applyFont="1" applyBorder="1" applyAlignment="1" applyProtection="1">
      <alignment horizontal="left" vertical="center"/>
      <protection locked="0"/>
    </xf>
    <xf numFmtId="0" fontId="4" fillId="0" borderId="17" xfId="0" applyFont="1" applyBorder="1" applyAlignment="1">
      <alignment horizontal="right" vertical="center"/>
    </xf>
    <xf numFmtId="0" fontId="4" fillId="0" borderId="17" xfId="0" applyFont="1" applyBorder="1">
      <alignment vertical="center"/>
    </xf>
    <xf numFmtId="0" fontId="4" fillId="0" borderId="37" xfId="0" applyFont="1" applyBorder="1" applyAlignment="1">
      <alignment horizontal="left" vertical="center"/>
    </xf>
    <xf numFmtId="0" fontId="4" fillId="0" borderId="18" xfId="0" applyFont="1" applyBorder="1" applyAlignment="1" applyProtection="1">
      <alignment horizontal="left" vertical="top"/>
      <protection locked="0"/>
    </xf>
    <xf numFmtId="0" fontId="4" fillId="0" borderId="16" xfId="0" applyFont="1" applyBorder="1" applyAlignment="1">
      <alignment horizontal="right" vertical="center"/>
    </xf>
    <xf numFmtId="0" fontId="4" fillId="0" borderId="15" xfId="61" applyFont="1" applyBorder="1" applyAlignment="1">
      <alignment vertical="center"/>
    </xf>
    <xf numFmtId="0" fontId="4" fillId="0" borderId="43" xfId="61" applyFont="1" applyBorder="1" applyAlignment="1">
      <alignment horizontal="left" vertical="center"/>
    </xf>
    <xf numFmtId="0" fontId="4" fillId="0" borderId="0" xfId="0" applyFont="1" applyAlignment="1">
      <alignment vertical="center" wrapText="1"/>
    </xf>
    <xf numFmtId="0" fontId="4" fillId="0" borderId="18" xfId="0" applyFont="1" applyBorder="1" applyAlignment="1">
      <alignment vertical="center" wrapText="1"/>
    </xf>
    <xf numFmtId="0" fontId="4" fillId="0" borderId="39" xfId="0" applyFont="1" applyBorder="1" applyAlignment="1">
      <alignment horizontal="center" vertical="center"/>
    </xf>
    <xf numFmtId="0" fontId="4" fillId="0" borderId="20" xfId="0" applyFont="1" applyBorder="1">
      <alignment vertical="center"/>
    </xf>
    <xf numFmtId="0" fontId="4" fillId="0" borderId="19" xfId="61" applyFont="1" applyBorder="1" applyAlignment="1">
      <alignment vertical="center"/>
    </xf>
    <xf numFmtId="0" fontId="4" fillId="0" borderId="20" xfId="61" applyFont="1" applyBorder="1" applyAlignment="1" applyProtection="1">
      <alignment horizontal="left" vertical="center"/>
      <protection locked="0"/>
    </xf>
    <xf numFmtId="0" fontId="4" fillId="0" borderId="0" xfId="0" applyFont="1" applyAlignment="1">
      <alignment horizontal="left" vertical="top"/>
    </xf>
    <xf numFmtId="0" fontId="4" fillId="16" borderId="0" xfId="0" applyFont="1" applyFill="1" applyAlignment="1">
      <alignment horizontal="center" vertical="center"/>
    </xf>
    <xf numFmtId="0" fontId="4" fillId="0" borderId="0" xfId="0" applyFont="1" applyAlignment="1">
      <alignment horizontal="center" vertical="top"/>
    </xf>
    <xf numFmtId="0" fontId="4" fillId="0" borderId="18" xfId="0" applyFont="1" applyBorder="1" applyAlignment="1">
      <alignment horizontal="right" vertical="center"/>
    </xf>
    <xf numFmtId="0" fontId="4" fillId="0" borderId="17" xfId="61" applyFont="1" applyBorder="1" applyAlignment="1">
      <alignment horizontal="center" vertical="center"/>
    </xf>
    <xf numFmtId="0" fontId="4" fillId="16" borderId="0" xfId="0" applyFont="1" applyFill="1">
      <alignment vertical="center"/>
    </xf>
    <xf numFmtId="0" fontId="4" fillId="16" borderId="0" xfId="0" applyFont="1" applyFill="1" applyAlignment="1">
      <alignment horizontal="left" vertical="top" wrapText="1"/>
    </xf>
    <xf numFmtId="0" fontId="4" fillId="16" borderId="0" xfId="0" applyFont="1" applyFill="1" applyAlignment="1">
      <alignment horizontal="left" vertical="top"/>
    </xf>
    <xf numFmtId="0" fontId="4" fillId="0" borderId="39" xfId="61" applyFont="1" applyBorder="1" applyAlignment="1">
      <alignment horizontal="center" vertical="center"/>
    </xf>
    <xf numFmtId="0" fontId="4" fillId="0" borderId="39" xfId="61" applyFont="1" applyBorder="1" applyAlignment="1">
      <alignment horizontal="left" vertical="center"/>
    </xf>
    <xf numFmtId="0" fontId="4" fillId="0" borderId="19" xfId="61" applyFont="1" applyBorder="1" applyAlignment="1" applyProtection="1">
      <alignment horizontal="center" vertical="center"/>
      <protection locked="0"/>
    </xf>
    <xf numFmtId="0" fontId="4" fillId="0" borderId="18" xfId="61" applyFont="1" applyBorder="1" applyAlignment="1">
      <alignment vertical="center"/>
    </xf>
    <xf numFmtId="0" fontId="4" fillId="0" borderId="17" xfId="0" applyFont="1" applyBorder="1" applyAlignment="1">
      <alignment horizontal="center" vertical="center"/>
    </xf>
    <xf numFmtId="0" fontId="4" fillId="0" borderId="0" xfId="0" applyFont="1" applyAlignment="1">
      <alignment horizontal="left" vertical="center" wrapText="1"/>
    </xf>
    <xf numFmtId="0" fontId="0" fillId="0" borderId="44" xfId="0" applyBorder="1" applyAlignment="1">
      <alignment horizontal="center" vertical="top"/>
    </xf>
    <xf numFmtId="0" fontId="4" fillId="0" borderId="21" xfId="0" applyFont="1" applyBorder="1">
      <alignment vertical="center"/>
    </xf>
    <xf numFmtId="0" fontId="4" fillId="0" borderId="13" xfId="61" applyFont="1" applyBorder="1" applyAlignment="1">
      <alignment vertical="center"/>
    </xf>
    <xf numFmtId="0" fontId="4" fillId="0" borderId="21" xfId="61" applyFont="1" applyBorder="1" applyAlignment="1">
      <alignment vertical="center"/>
    </xf>
    <xf numFmtId="0" fontId="4" fillId="0" borderId="22" xfId="61" applyFont="1" applyBorder="1" applyAlignment="1">
      <alignment horizontal="center" vertical="center"/>
    </xf>
    <xf numFmtId="0" fontId="4" fillId="0" borderId="21" xfId="61" applyFont="1" applyBorder="1" applyAlignment="1">
      <alignment horizontal="left" vertical="center"/>
    </xf>
    <xf numFmtId="0" fontId="4" fillId="0" borderId="13" xfId="61" applyFont="1" applyBorder="1" applyAlignment="1" applyProtection="1">
      <alignment horizontal="center" vertical="center"/>
      <protection locked="0"/>
    </xf>
    <xf numFmtId="0" fontId="4" fillId="0" borderId="14" xfId="61" applyFont="1" applyBorder="1" applyAlignment="1" applyProtection="1">
      <alignment horizontal="left" vertical="center"/>
      <protection locked="0"/>
    </xf>
    <xf numFmtId="0" fontId="4" fillId="0" borderId="0" xfId="0" applyFont="1" applyAlignment="1">
      <alignment horizontal="center" vertical="center" wrapText="1"/>
    </xf>
    <xf numFmtId="0" fontId="4" fillId="0" borderId="18" xfId="0" applyFont="1" applyBorder="1" applyAlignment="1">
      <alignment horizontal="center" vertical="center" wrapText="1"/>
    </xf>
    <xf numFmtId="0" fontId="4" fillId="0" borderId="13" xfId="0" applyFont="1" applyBorder="1" applyAlignment="1">
      <alignment horizontal="center" vertical="center"/>
    </xf>
    <xf numFmtId="0" fontId="4" fillId="0" borderId="21" xfId="0" applyFont="1" applyBorder="1" applyAlignment="1">
      <alignment horizontal="center" vertical="center"/>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22" xfId="0" applyFont="1" applyBorder="1" applyAlignment="1">
      <alignment horizontal="center" vertical="center"/>
    </xf>
    <xf numFmtId="0" fontId="4" fillId="0" borderId="14" xfId="0" applyFont="1" applyBorder="1">
      <alignment vertical="center"/>
    </xf>
    <xf numFmtId="0" fontId="4" fillId="0" borderId="47" xfId="0" applyFont="1" applyBorder="1" applyAlignment="1">
      <alignment horizontal="center" vertical="center"/>
    </xf>
    <xf numFmtId="0" fontId="4" fillId="0" borderId="24" xfId="0" applyFont="1" applyBorder="1" applyAlignment="1">
      <alignment horizontal="center" vertical="center"/>
    </xf>
    <xf numFmtId="0" fontId="4" fillId="0" borderId="19" xfId="61" applyFont="1" applyBorder="1" applyAlignment="1">
      <alignment horizontal="left" vertical="center"/>
    </xf>
    <xf numFmtId="0" fontId="4" fillId="0" borderId="20" xfId="61" applyFont="1" applyBorder="1" applyAlignment="1">
      <alignment horizontal="center" vertical="center"/>
    </xf>
    <xf numFmtId="0" fontId="4" fillId="0" borderId="48" xfId="61" applyFont="1" applyBorder="1" applyAlignment="1">
      <alignment horizontal="center" vertical="center"/>
    </xf>
    <xf numFmtId="0" fontId="4" fillId="0" borderId="16" xfId="61" applyFont="1" applyBorder="1" applyAlignment="1">
      <alignment vertical="center"/>
    </xf>
    <xf numFmtId="0" fontId="4" fillId="0" borderId="20" xfId="61" applyFont="1" applyBorder="1" applyAlignment="1">
      <alignment vertical="center"/>
    </xf>
    <xf numFmtId="0" fontId="4" fillId="0" borderId="20" xfId="61" applyFont="1" applyBorder="1" applyAlignment="1">
      <alignment horizontal="left" vertical="center"/>
    </xf>
    <xf numFmtId="0" fontId="4" fillId="0" borderId="15" xfId="61" applyFont="1" applyBorder="1" applyAlignment="1">
      <alignment horizontal="center" vertical="center"/>
    </xf>
    <xf numFmtId="0" fontId="4" fillId="0" borderId="19" xfId="61" applyFont="1" applyBorder="1" applyAlignment="1">
      <alignment horizontal="center" vertical="center"/>
    </xf>
    <xf numFmtId="0" fontId="4" fillId="0" borderId="41" xfId="61" applyFont="1" applyBorder="1" applyAlignment="1">
      <alignment horizontal="center" vertical="center"/>
    </xf>
    <xf numFmtId="0" fontId="4" fillId="0" borderId="18" xfId="61" applyFont="1" applyBorder="1" applyAlignment="1">
      <alignment horizontal="center" vertical="center"/>
    </xf>
    <xf numFmtId="0" fontId="4" fillId="0" borderId="19" xfId="0" applyFont="1" applyBorder="1" applyAlignment="1">
      <alignment horizontal="right" vertical="center"/>
    </xf>
    <xf numFmtId="0" fontId="4" fillId="0" borderId="39" xfId="0" applyFont="1" applyBorder="1" applyAlignment="1">
      <alignment horizontal="right" vertical="center"/>
    </xf>
    <xf numFmtId="0" fontId="4" fillId="0" borderId="20" xfId="0" applyFont="1" applyBorder="1" applyAlignment="1">
      <alignment horizontal="center" vertical="center"/>
    </xf>
    <xf numFmtId="0" fontId="4" fillId="0" borderId="29" xfId="0" applyFont="1" applyBorder="1" applyAlignment="1">
      <alignment horizontal="center" vertical="center"/>
    </xf>
    <xf numFmtId="0" fontId="4" fillId="0" borderId="40" xfId="0" applyFont="1" applyBorder="1" applyAlignment="1">
      <alignment horizontal="center" vertical="center"/>
    </xf>
    <xf numFmtId="0" fontId="4" fillId="0" borderId="29" xfId="0" applyFont="1" applyBorder="1">
      <alignment vertical="center"/>
    </xf>
    <xf numFmtId="0" fontId="4" fillId="0" borderId="19" xfId="0" applyFont="1" applyBorder="1" applyAlignment="1" applyProtection="1">
      <alignment horizontal="center" vertical="center"/>
      <protection locked="0"/>
    </xf>
    <xf numFmtId="0" fontId="4" fillId="0" borderId="49" xfId="61" applyFont="1" applyBorder="1" applyAlignment="1">
      <alignment horizontal="center" vertical="center"/>
    </xf>
    <xf numFmtId="0" fontId="4" fillId="0" borderId="44" xfId="61" applyFont="1" applyBorder="1" applyAlignment="1">
      <alignment horizontal="center" vertical="center"/>
    </xf>
    <xf numFmtId="0" fontId="4" fillId="0" borderId="25" xfId="61" applyFont="1" applyBorder="1" applyAlignment="1">
      <alignment horizontal="center" vertical="center"/>
    </xf>
    <xf numFmtId="0" fontId="4" fillId="0" borderId="14" xfId="61" applyFont="1" applyBorder="1" applyAlignment="1">
      <alignment vertical="center"/>
    </xf>
    <xf numFmtId="0" fontId="4" fillId="0" borderId="14" xfId="61" applyFont="1" applyBorder="1" applyAlignment="1">
      <alignment horizontal="center" vertical="center"/>
    </xf>
    <xf numFmtId="0" fontId="4" fillId="0" borderId="19" xfId="0" applyFont="1" applyBorder="1" applyAlignment="1">
      <alignment horizontal="center" vertical="center"/>
    </xf>
    <xf numFmtId="0" fontId="4" fillId="0" borderId="39" xfId="0" applyFont="1" applyBorder="1">
      <alignment vertical="center"/>
    </xf>
    <xf numFmtId="0" fontId="4" fillId="0" borderId="30" xfId="61" applyFont="1" applyBorder="1" applyAlignment="1">
      <alignment horizontal="center" vertical="center"/>
    </xf>
    <xf numFmtId="0" fontId="4" fillId="0" borderId="37" xfId="0" applyFont="1" applyBorder="1">
      <alignment vertical="center"/>
    </xf>
    <xf numFmtId="0" fontId="4" fillId="0" borderId="50" xfId="61" applyFont="1" applyBorder="1" applyAlignment="1">
      <alignment horizontal="center" vertical="center"/>
    </xf>
    <xf numFmtId="0" fontId="4" fillId="0" borderId="16" xfId="61" applyFont="1" applyBorder="1" applyAlignment="1">
      <alignment horizontal="center" vertical="center"/>
    </xf>
    <xf numFmtId="0" fontId="0" fillId="0" borderId="30" xfId="0" applyBorder="1" applyAlignment="1">
      <alignment horizontal="center" vertical="top"/>
    </xf>
    <xf numFmtId="0" fontId="0" fillId="0" borderId="29" xfId="0" applyBorder="1" applyAlignment="1">
      <alignment horizontal="center" vertical="top"/>
    </xf>
    <xf numFmtId="0" fontId="0" fillId="0" borderId="40" xfId="0" applyBorder="1" applyAlignment="1">
      <alignment horizontal="center" vertical="top"/>
    </xf>
    <xf numFmtId="0" fontId="49" fillId="0" borderId="17" xfId="0" applyFont="1" applyBorder="1">
      <alignment vertical="center"/>
    </xf>
    <xf numFmtId="0" fontId="49" fillId="0" borderId="0" xfId="0" applyFont="1">
      <alignment vertical="center"/>
    </xf>
    <xf numFmtId="0" fontId="48" fillId="0" borderId="37" xfId="0" applyFont="1" applyBorder="1" applyAlignment="1">
      <alignment horizontal="center" vertical="center"/>
    </xf>
    <xf numFmtId="0" fontId="4" fillId="0" borderId="37" xfId="0" applyFont="1" applyBorder="1" applyAlignment="1">
      <alignment horizontal="center" vertical="center" wrapText="1"/>
    </xf>
    <xf numFmtId="0" fontId="4" fillId="0" borderId="44" xfId="0" applyFont="1" applyBorder="1" applyAlignment="1">
      <alignment horizontal="center" vertical="center"/>
    </xf>
    <xf numFmtId="0" fontId="4" fillId="0" borderId="51" xfId="0" applyFont="1" applyBorder="1" applyAlignment="1">
      <alignment horizontal="left" vertical="center"/>
    </xf>
    <xf numFmtId="0" fontId="4" fillId="0" borderId="18" xfId="61" applyFont="1" applyBorder="1" applyAlignment="1" applyProtection="1">
      <alignment horizontal="left" vertical="center" wrapText="1"/>
      <protection locked="0"/>
    </xf>
    <xf numFmtId="0" fontId="4" fillId="0" borderId="51" xfId="0" applyFont="1" applyBorder="1" applyAlignment="1">
      <alignment horizontal="center" vertical="center"/>
    </xf>
    <xf numFmtId="0" fontId="4" fillId="0" borderId="19" xfId="0" applyFont="1" applyBorder="1">
      <alignment vertical="center"/>
    </xf>
    <xf numFmtId="0" fontId="4" fillId="0" borderId="52" xfId="0" applyFont="1" applyBorder="1" applyAlignment="1">
      <alignment horizontal="center" vertical="center"/>
    </xf>
    <xf numFmtId="0" fontId="4" fillId="0" borderId="38" xfId="0" applyFont="1" applyBorder="1" applyAlignment="1">
      <alignment horizontal="center" vertical="center"/>
    </xf>
    <xf numFmtId="0" fontId="4" fillId="0" borderId="20" xfId="0" applyFont="1" applyBorder="1" applyAlignment="1" applyProtection="1">
      <alignment horizontal="left" vertical="top"/>
      <protection locked="0"/>
    </xf>
    <xf numFmtId="0" fontId="4" fillId="0" borderId="29" xfId="0" applyFont="1" applyBorder="1" applyAlignment="1">
      <alignment horizontal="center" vertical="top"/>
    </xf>
    <xf numFmtId="0" fontId="4" fillId="0" borderId="44" xfId="0" applyFont="1" applyBorder="1" applyAlignment="1">
      <alignment horizontal="center" vertical="top"/>
    </xf>
    <xf numFmtId="0" fontId="4" fillId="0" borderId="29" xfId="63" applyFont="1" applyBorder="1" applyAlignment="1">
      <alignment horizontal="center" vertical="center"/>
    </xf>
    <xf numFmtId="0" fontId="4" fillId="0" borderId="18" xfId="63" applyFont="1" applyBorder="1" applyAlignment="1">
      <alignment horizontal="center" vertical="center"/>
    </xf>
    <xf numFmtId="0" fontId="4" fillId="0" borderId="37" xfId="63" applyFont="1" applyBorder="1" applyAlignment="1">
      <alignment horizontal="center" vertical="center"/>
    </xf>
    <xf numFmtId="0" fontId="4" fillId="0" borderId="18" xfId="63" applyFont="1" applyBorder="1" applyAlignment="1">
      <alignment vertical="center"/>
    </xf>
    <xf numFmtId="0" fontId="4" fillId="0" borderId="15" xfId="0" applyFont="1" applyBorder="1" applyAlignment="1">
      <alignment horizontal="left" vertical="center"/>
    </xf>
    <xf numFmtId="0" fontId="4" fillId="0" borderId="43" xfId="0" applyFont="1" applyBorder="1" applyAlignment="1">
      <alignment horizontal="left" vertical="center"/>
    </xf>
    <xf numFmtId="0" fontId="4" fillId="0" borderId="42" xfId="0" applyFont="1" applyBorder="1" applyAlignment="1">
      <alignment horizontal="center" vertical="center"/>
    </xf>
    <xf numFmtId="0" fontId="4" fillId="0" borderId="15" xfId="0" applyFont="1" applyBorder="1" applyAlignment="1" applyProtection="1">
      <alignment horizontal="center" vertical="center"/>
      <protection locked="0"/>
    </xf>
    <xf numFmtId="0" fontId="4" fillId="0" borderId="18" xfId="0" applyFont="1" applyBorder="1" applyAlignment="1" applyProtection="1">
      <alignment vertical="center" shrinkToFit="1"/>
      <protection locked="0"/>
    </xf>
    <xf numFmtId="0" fontId="4" fillId="0" borderId="18" xfId="0" applyFont="1" applyBorder="1" applyAlignment="1" applyProtection="1">
      <alignment vertical="center" wrapText="1"/>
      <protection locked="0"/>
    </xf>
    <xf numFmtId="0" fontId="4" fillId="0" borderId="16" xfId="0" applyFont="1" applyBorder="1" applyAlignment="1">
      <alignment horizontal="center" vertical="center"/>
    </xf>
    <xf numFmtId="0" fontId="4" fillId="0" borderId="15" xfId="0" applyFont="1" applyBorder="1">
      <alignment vertical="center"/>
    </xf>
    <xf numFmtId="0" fontId="4" fillId="0" borderId="18" xfId="0" applyFont="1" applyBorder="1" applyAlignment="1">
      <alignment horizontal="distributed" vertical="center"/>
    </xf>
    <xf numFmtId="0" fontId="4" fillId="0" borderId="14" xfId="0" applyFont="1" applyBorder="1" applyAlignment="1">
      <alignment horizontal="distributed" vertical="center"/>
    </xf>
    <xf numFmtId="0" fontId="4" fillId="0" borderId="13" xfId="0" applyFont="1" applyBorder="1">
      <alignment vertical="center"/>
    </xf>
    <xf numFmtId="0" fontId="4" fillId="0" borderId="53" xfId="0" applyFont="1" applyBorder="1" applyAlignment="1">
      <alignment horizontal="center" vertical="center"/>
    </xf>
    <xf numFmtId="0" fontId="4" fillId="0" borderId="14" xfId="0" applyFont="1" applyBorder="1" applyAlignment="1">
      <alignment horizontal="center" vertical="center"/>
    </xf>
    <xf numFmtId="0" fontId="4" fillId="0" borderId="13" xfId="0" applyFont="1" applyBorder="1" applyAlignment="1" applyProtection="1">
      <alignment horizontal="center" vertical="center"/>
      <protection locked="0"/>
    </xf>
    <xf numFmtId="0" fontId="4" fillId="0" borderId="14" xfId="0" applyFont="1" applyBorder="1" applyAlignment="1" applyProtection="1">
      <alignment horizontal="left" vertical="top"/>
      <protection locked="0"/>
    </xf>
    <xf numFmtId="0" fontId="4" fillId="0" borderId="54" xfId="0" applyFont="1" applyBorder="1">
      <alignment vertical="center"/>
    </xf>
    <xf numFmtId="49" fontId="4" fillId="0" borderId="35" xfId="0" applyNumberFormat="1" applyFont="1" applyBorder="1" applyAlignment="1">
      <alignment horizontal="left" vertical="center"/>
    </xf>
    <xf numFmtId="0" fontId="4" fillId="0" borderId="34" xfId="0" applyFont="1" applyBorder="1">
      <alignment vertical="center"/>
    </xf>
    <xf numFmtId="0" fontId="4" fillId="0" borderId="32" xfId="0" applyFont="1" applyBorder="1">
      <alignment vertical="center"/>
    </xf>
    <xf numFmtId="0" fontId="4" fillId="0" borderId="55" xfId="0" applyFont="1" applyBorder="1" applyAlignment="1">
      <alignment horizontal="center" vertical="center"/>
    </xf>
    <xf numFmtId="0" fontId="4" fillId="0" borderId="35" xfId="0" applyFont="1" applyBorder="1" applyAlignment="1">
      <alignment horizontal="center" vertical="center"/>
    </xf>
    <xf numFmtId="0" fontId="4" fillId="0" borderId="34" xfId="0" applyFont="1" applyBorder="1" applyAlignment="1" applyProtection="1">
      <alignment horizontal="center" vertical="center"/>
      <protection locked="0"/>
    </xf>
    <xf numFmtId="0" fontId="4" fillId="0" borderId="33" xfId="0" applyFont="1" applyBorder="1" applyAlignment="1" applyProtection="1">
      <alignment horizontal="left" vertical="center" wrapText="1"/>
      <protection locked="0"/>
    </xf>
    <xf numFmtId="0" fontId="4" fillId="0" borderId="36" xfId="0" applyFont="1" applyBorder="1" applyAlignment="1">
      <alignment horizontal="center" vertical="top"/>
    </xf>
    <xf numFmtId="0" fontId="4" fillId="0" borderId="56" xfId="0" applyFont="1" applyBorder="1" applyAlignment="1">
      <alignment horizontal="center" vertical="top"/>
    </xf>
    <xf numFmtId="0" fontId="4" fillId="0" borderId="17" xfId="65" applyFont="1" applyBorder="1" applyAlignment="1">
      <alignment vertical="center"/>
    </xf>
    <xf numFmtId="0" fontId="4" fillId="0" borderId="0" xfId="65" applyFont="1" applyAlignment="1">
      <alignment vertical="center"/>
    </xf>
    <xf numFmtId="0" fontId="4" fillId="0" borderId="41" xfId="65" applyFont="1" applyBorder="1" applyAlignment="1">
      <alignment vertical="center"/>
    </xf>
    <xf numFmtId="0" fontId="4" fillId="0" borderId="42" xfId="65" applyFont="1" applyBorder="1" applyAlignment="1">
      <alignment horizontal="center" vertical="center"/>
    </xf>
    <xf numFmtId="0" fontId="4" fillId="0" borderId="41" xfId="65" applyFont="1" applyBorder="1" applyAlignment="1">
      <alignment horizontal="left" vertical="center"/>
    </xf>
    <xf numFmtId="0" fontId="4" fillId="0" borderId="15" xfId="65" applyFont="1" applyBorder="1" applyAlignment="1" applyProtection="1">
      <alignment horizontal="center" vertical="center"/>
      <protection locked="0"/>
    </xf>
    <xf numFmtId="0" fontId="4" fillId="0" borderId="16" xfId="65" applyFont="1" applyBorder="1" applyAlignment="1" applyProtection="1">
      <alignment horizontal="left" vertical="top" wrapText="1"/>
      <protection locked="0"/>
    </xf>
    <xf numFmtId="0" fontId="4" fillId="0" borderId="37" xfId="65" applyFont="1" applyBorder="1" applyAlignment="1">
      <alignment horizontal="center" vertical="center"/>
    </xf>
    <xf numFmtId="0" fontId="4" fillId="0" borderId="0" xfId="65" applyFont="1" applyAlignment="1">
      <alignment horizontal="left" vertical="center"/>
    </xf>
    <xf numFmtId="0" fontId="4" fillId="0" borderId="17" xfId="65" applyFont="1" applyBorder="1" applyAlignment="1" applyProtection="1">
      <alignment horizontal="center" vertical="center"/>
      <protection locked="0"/>
    </xf>
    <xf numFmtId="0" fontId="4" fillId="0" borderId="18" xfId="65" applyFont="1" applyBorder="1" applyAlignment="1" applyProtection="1">
      <alignment horizontal="left" vertical="top"/>
      <protection locked="0"/>
    </xf>
    <xf numFmtId="49" fontId="4" fillId="0" borderId="37" xfId="0" applyNumberFormat="1" applyFont="1" applyBorder="1" applyAlignment="1">
      <alignment horizontal="left" vertical="center"/>
    </xf>
    <xf numFmtId="0" fontId="4" fillId="0" borderId="41" xfId="0" applyFont="1" applyBorder="1">
      <alignment vertical="center"/>
    </xf>
    <xf numFmtId="0" fontId="4" fillId="0" borderId="43" xfId="0" applyFont="1" applyBorder="1" applyAlignment="1">
      <alignment horizontal="center" vertical="center"/>
    </xf>
    <xf numFmtId="0" fontId="4" fillId="0" borderId="16" xfId="61" applyFont="1" applyBorder="1" applyAlignment="1">
      <alignment horizontal="left" vertical="center"/>
    </xf>
    <xf numFmtId="0" fontId="4" fillId="0" borderId="16" xfId="61" applyFont="1" applyBorder="1" applyAlignment="1" applyProtection="1">
      <alignment vertical="center" wrapText="1"/>
      <protection locked="0"/>
    </xf>
    <xf numFmtId="0" fontId="4" fillId="0" borderId="18" xfId="61" applyFont="1" applyBorder="1" applyAlignment="1">
      <alignment horizontal="left" vertical="center"/>
    </xf>
    <xf numFmtId="0" fontId="4" fillId="0" borderId="37" xfId="64" applyFont="1" applyBorder="1" applyAlignment="1">
      <alignment horizontal="center" vertical="center"/>
    </xf>
    <xf numFmtId="0" fontId="4" fillId="0" borderId="0" xfId="64" applyFont="1" applyAlignment="1">
      <alignment horizontal="center" vertical="center"/>
    </xf>
    <xf numFmtId="0" fontId="4" fillId="0" borderId="18" xfId="64" applyFont="1" applyBorder="1" applyAlignment="1">
      <alignment vertical="center"/>
    </xf>
    <xf numFmtId="0" fontId="4" fillId="0" borderId="18" xfId="0" applyFont="1" applyBorder="1" applyAlignment="1">
      <alignment vertical="top"/>
    </xf>
    <xf numFmtId="0" fontId="4" fillId="0" borderId="18" xfId="64" applyFont="1" applyBorder="1" applyAlignment="1">
      <alignment horizontal="left" vertical="center" wrapText="1"/>
    </xf>
    <xf numFmtId="0" fontId="4" fillId="0" borderId="15" xfId="62" applyFont="1" applyBorder="1" applyAlignment="1">
      <alignment vertical="center"/>
    </xf>
    <xf numFmtId="0" fontId="4" fillId="0" borderId="41" xfId="62" applyFont="1" applyBorder="1" applyAlignment="1">
      <alignment vertical="center"/>
    </xf>
    <xf numFmtId="0" fontId="4" fillId="0" borderId="41" xfId="62" applyFont="1" applyBorder="1" applyAlignment="1">
      <alignment horizontal="center" vertical="center"/>
    </xf>
    <xf numFmtId="0" fontId="4" fillId="0" borderId="42" xfId="62" applyFont="1" applyBorder="1" applyAlignment="1">
      <alignment horizontal="center" vertical="center"/>
    </xf>
    <xf numFmtId="0" fontId="4" fillId="0" borderId="41" xfId="62" applyFont="1" applyBorder="1" applyAlignment="1">
      <alignment horizontal="left" vertical="center"/>
    </xf>
    <xf numFmtId="0" fontId="4" fillId="0" borderId="17" xfId="62" applyFont="1" applyBorder="1" applyAlignment="1">
      <alignment vertical="center"/>
    </xf>
    <xf numFmtId="0" fontId="4" fillId="0" borderId="0" xfId="62" applyFont="1" applyAlignment="1">
      <alignment vertical="center"/>
    </xf>
    <xf numFmtId="0" fontId="4" fillId="0" borderId="0" xfId="62" applyFont="1" applyAlignment="1">
      <alignment horizontal="center" vertical="center"/>
    </xf>
    <xf numFmtId="0" fontId="4" fillId="0" borderId="37" xfId="62" applyFont="1" applyBorder="1" applyAlignment="1">
      <alignment horizontal="center" vertical="center"/>
    </xf>
    <xf numFmtId="0" fontId="4" fillId="0" borderId="0" xfId="62" applyFont="1" applyAlignment="1">
      <alignment horizontal="left" vertical="center"/>
    </xf>
    <xf numFmtId="0" fontId="4" fillId="0" borderId="18" xfId="62" applyFont="1" applyBorder="1" applyAlignment="1" applyProtection="1">
      <alignment horizontal="left" vertical="top"/>
      <protection locked="0"/>
    </xf>
    <xf numFmtId="0" fontId="4" fillId="0" borderId="18" xfId="64" applyFont="1" applyBorder="1" applyAlignment="1">
      <alignment horizontal="right" vertical="center"/>
    </xf>
    <xf numFmtId="0" fontId="4" fillId="0" borderId="17" xfId="62" applyFont="1" applyBorder="1" applyAlignment="1" applyProtection="1">
      <alignment horizontal="center" vertical="center"/>
      <protection locked="0"/>
    </xf>
    <xf numFmtId="0" fontId="4" fillId="0" borderId="22" xfId="64" applyFont="1" applyBorder="1" applyAlignment="1">
      <alignment horizontal="center" vertical="center"/>
    </xf>
    <xf numFmtId="0" fontId="4" fillId="0" borderId="21" xfId="64" applyFont="1" applyBorder="1" applyAlignment="1">
      <alignment horizontal="center" vertical="center"/>
    </xf>
    <xf numFmtId="0" fontId="4" fillId="0" borderId="14" xfId="64" applyFont="1" applyBorder="1" applyAlignment="1">
      <alignment vertical="center"/>
    </xf>
    <xf numFmtId="0" fontId="4" fillId="0" borderId="13" xfId="62" applyFont="1" applyBorder="1" applyAlignment="1">
      <alignment vertical="center"/>
    </xf>
    <xf numFmtId="0" fontId="4" fillId="0" borderId="21" xfId="62" applyFont="1" applyBorder="1" applyAlignment="1">
      <alignment vertical="center"/>
    </xf>
    <xf numFmtId="0" fontId="4" fillId="0" borderId="21" xfId="62" applyFont="1" applyBorder="1" applyAlignment="1">
      <alignment horizontal="center" vertical="center"/>
    </xf>
    <xf numFmtId="0" fontId="4" fillId="0" borderId="22" xfId="62" applyFont="1" applyBorder="1" applyAlignment="1">
      <alignment horizontal="center" vertical="center"/>
    </xf>
    <xf numFmtId="0" fontId="4" fillId="0" borderId="21" xfId="62" applyFont="1" applyBorder="1" applyAlignment="1">
      <alignment horizontal="left" vertical="center"/>
    </xf>
    <xf numFmtId="0" fontId="4" fillId="0" borderId="13" xfId="62" applyFont="1" applyBorder="1" applyAlignment="1" applyProtection="1">
      <alignment horizontal="center" vertical="center"/>
      <protection locked="0"/>
    </xf>
    <xf numFmtId="0" fontId="4" fillId="0" borderId="14" xfId="62" applyFont="1" applyBorder="1" applyAlignment="1" applyProtection="1">
      <alignment horizontal="left" vertical="top"/>
      <protection locked="0"/>
    </xf>
    <xf numFmtId="0" fontId="4" fillId="0" borderId="33" xfId="0" applyFont="1" applyBorder="1" applyAlignment="1" applyProtection="1">
      <alignment horizontal="left" vertical="center"/>
      <protection locked="0"/>
    </xf>
    <xf numFmtId="0" fontId="4" fillId="0" borderId="16" xfId="0" applyFont="1" applyBorder="1" applyAlignment="1" applyProtection="1">
      <alignment horizontal="left" vertical="center"/>
      <protection locked="0"/>
    </xf>
    <xf numFmtId="0" fontId="4" fillId="0" borderId="16" xfId="0" applyFont="1" applyBorder="1" applyAlignment="1" applyProtection="1">
      <alignment horizontal="left" vertical="top"/>
      <protection locked="0"/>
    </xf>
    <xf numFmtId="0" fontId="4" fillId="0" borderId="25" xfId="0" applyFont="1" applyBorder="1" applyAlignment="1">
      <alignment horizontal="center" vertical="center"/>
    </xf>
    <xf numFmtId="0" fontId="4" fillId="0" borderId="56" xfId="61" applyFont="1" applyBorder="1" applyAlignment="1">
      <alignment horizontal="center" vertical="center"/>
    </xf>
    <xf numFmtId="0" fontId="4" fillId="0" borderId="33" xfId="61" applyFont="1" applyBorder="1" applyAlignment="1">
      <alignment vertical="center"/>
    </xf>
    <xf numFmtId="0" fontId="4" fillId="0" borderId="33" xfId="61" applyFont="1" applyBorder="1" applyAlignment="1">
      <alignment horizontal="center"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4" fillId="0" borderId="30" xfId="0" applyFont="1" applyBorder="1" applyAlignment="1">
      <alignment horizontal="center" vertical="center"/>
    </xf>
    <xf numFmtId="0" fontId="4" fillId="0" borderId="51" xfId="61" applyFont="1" applyBorder="1" applyAlignment="1">
      <alignment horizontal="center" vertical="center"/>
    </xf>
    <xf numFmtId="0" fontId="4" fillId="0" borderId="51" xfId="63" applyFont="1" applyBorder="1" applyAlignment="1">
      <alignment horizontal="center" vertical="center"/>
    </xf>
    <xf numFmtId="0" fontId="4" fillId="0" borderId="40" xfId="63" applyFont="1" applyBorder="1" applyAlignment="1">
      <alignment horizontal="center" vertical="center"/>
    </xf>
    <xf numFmtId="0" fontId="4" fillId="0" borderId="20" xfId="63" applyFont="1" applyBorder="1" applyAlignment="1">
      <alignment horizontal="center" vertical="center"/>
    </xf>
    <xf numFmtId="0" fontId="4" fillId="0" borderId="52" xfId="63" applyFont="1" applyBorder="1" applyAlignment="1">
      <alignment horizontal="center" vertical="center"/>
    </xf>
    <xf numFmtId="0" fontId="4" fillId="0" borderId="38" xfId="63" applyFont="1" applyBorder="1" applyAlignment="1">
      <alignment horizontal="center" vertical="center"/>
    </xf>
    <xf numFmtId="0" fontId="4" fillId="0" borderId="20" xfId="63" applyFont="1" applyBorder="1" applyAlignment="1">
      <alignment vertical="center"/>
    </xf>
    <xf numFmtId="0" fontId="53" fillId="27" borderId="18" xfId="68" applyFont="1" applyFill="1" applyBorder="1" applyAlignment="1">
      <alignment horizontal="left" vertical="center"/>
    </xf>
    <xf numFmtId="0" fontId="4" fillId="0" borderId="36" xfId="0" applyFont="1" applyBorder="1" applyAlignment="1">
      <alignment horizontal="center" vertical="center"/>
    </xf>
    <xf numFmtId="0" fontId="4" fillId="0" borderId="56" xfId="0" applyFont="1" applyBorder="1" applyAlignment="1">
      <alignment horizontal="center" vertical="center"/>
    </xf>
    <xf numFmtId="0" fontId="4" fillId="0" borderId="33" xfId="0" applyFont="1" applyBorder="1" applyAlignment="1">
      <alignment horizontal="center" vertical="center"/>
    </xf>
    <xf numFmtId="0" fontId="4" fillId="0" borderId="15" xfId="0" applyFont="1" applyBorder="1" applyAlignment="1">
      <alignment horizontal="center" vertical="center"/>
    </xf>
    <xf numFmtId="0" fontId="4" fillId="0" borderId="48" xfId="65" applyFont="1" applyBorder="1" applyAlignment="1">
      <alignment horizontal="center" vertical="center"/>
    </xf>
    <xf numFmtId="0" fontId="4" fillId="0" borderId="15" xfId="65" applyFont="1" applyBorder="1" applyAlignment="1">
      <alignment horizontal="center" vertical="center"/>
    </xf>
    <xf numFmtId="0" fontId="4" fillId="0" borderId="16" xfId="65" applyFont="1" applyBorder="1" applyAlignment="1">
      <alignment vertical="center"/>
    </xf>
    <xf numFmtId="0" fontId="4" fillId="0" borderId="16" xfId="65" applyFont="1" applyBorder="1" applyAlignment="1">
      <alignment horizontal="center" vertical="center"/>
    </xf>
    <xf numFmtId="0" fontId="4" fillId="0" borderId="40" xfId="65" applyFont="1" applyBorder="1" applyAlignment="1">
      <alignment horizontal="center" vertical="center"/>
    </xf>
    <xf numFmtId="0" fontId="4" fillId="0" borderId="19" xfId="65" applyFont="1" applyBorder="1" applyAlignment="1">
      <alignment horizontal="center" vertical="center"/>
    </xf>
    <xf numFmtId="0" fontId="4" fillId="0" borderId="38" xfId="65" applyFont="1" applyBorder="1" applyAlignment="1">
      <alignment horizontal="center" vertical="center"/>
    </xf>
    <xf numFmtId="0" fontId="4" fillId="0" borderId="20" xfId="65" applyFont="1" applyBorder="1" applyAlignment="1">
      <alignment vertical="center"/>
    </xf>
    <xf numFmtId="0" fontId="4" fillId="0" borderId="20" xfId="65" applyFont="1" applyBorder="1" applyAlignment="1">
      <alignment horizontal="center" vertical="center"/>
    </xf>
    <xf numFmtId="0" fontId="4" fillId="0" borderId="48" xfId="62" applyFont="1" applyBorder="1" applyAlignment="1">
      <alignment horizontal="center" vertical="center"/>
    </xf>
    <xf numFmtId="0" fontId="4" fillId="0" borderId="29" xfId="62" applyFont="1" applyBorder="1" applyAlignment="1">
      <alignment horizontal="center" vertical="center"/>
    </xf>
    <xf numFmtId="0" fontId="48" fillId="0" borderId="54" xfId="0" applyFont="1" applyBorder="1" applyAlignment="1">
      <alignment vertical="top" textRotation="255" shrinkToFit="1"/>
    </xf>
    <xf numFmtId="0" fontId="4" fillId="0" borderId="18" xfId="0" applyFont="1" applyBorder="1" applyAlignment="1" applyProtection="1">
      <alignment horizontal="left" vertical="top" wrapText="1"/>
      <protection locked="0"/>
    </xf>
    <xf numFmtId="0" fontId="4" fillId="0" borderId="20" xfId="0" applyFont="1" applyBorder="1" applyAlignment="1" applyProtection="1">
      <alignment horizontal="left" vertical="center" wrapText="1"/>
      <protection locked="0"/>
    </xf>
    <xf numFmtId="0" fontId="4" fillId="0" borderId="16" xfId="0" applyFont="1" applyBorder="1" applyAlignment="1" applyProtection="1">
      <alignment horizontal="left" vertical="center" wrapText="1"/>
      <protection locked="0"/>
    </xf>
    <xf numFmtId="0" fontId="4" fillId="0" borderId="34" xfId="0" applyFont="1" applyBorder="1" applyAlignment="1">
      <alignment horizontal="center" vertical="center"/>
    </xf>
    <xf numFmtId="0" fontId="4" fillId="0" borderId="20" xfId="0" applyFont="1" applyBorder="1" applyAlignment="1" applyProtection="1">
      <alignment horizontal="left" vertical="center"/>
      <protection locked="0"/>
    </xf>
    <xf numFmtId="0" fontId="0" fillId="0" borderId="54" xfId="0" applyBorder="1">
      <alignmen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lignment vertical="center"/>
    </xf>
    <xf numFmtId="0" fontId="4" fillId="0" borderId="23" xfId="0" applyFont="1" applyBorder="1" applyAlignment="1">
      <alignment horizontal="center" vertical="center"/>
    </xf>
    <xf numFmtId="0" fontId="0" fillId="0" borderId="22" xfId="0" applyBorder="1">
      <alignment vertical="center"/>
    </xf>
    <xf numFmtId="0" fontId="0" fillId="0" borderId="35" xfId="0" applyBorder="1">
      <alignment vertical="center"/>
    </xf>
    <xf numFmtId="0" fontId="4" fillId="0" borderId="33" xfId="0" applyFont="1" applyBorder="1" applyAlignment="1" applyProtection="1">
      <alignment vertical="center" wrapText="1"/>
      <protection locked="0"/>
    </xf>
    <xf numFmtId="0" fontId="4" fillId="0" borderId="33" xfId="0" applyFont="1" applyBorder="1" applyAlignment="1" applyProtection="1">
      <alignment horizontal="left" vertical="top"/>
      <protection locked="0"/>
    </xf>
    <xf numFmtId="49" fontId="4" fillId="0" borderId="42" xfId="0" applyNumberFormat="1" applyFont="1" applyBorder="1" applyAlignment="1">
      <alignment horizontal="left" vertical="center"/>
    </xf>
    <xf numFmtId="0" fontId="4" fillId="0" borderId="16" xfId="0" applyFont="1" applyBorder="1" applyAlignment="1" applyProtection="1">
      <alignment horizontal="left" vertical="top" wrapText="1"/>
      <protection locked="0"/>
    </xf>
    <xf numFmtId="0" fontId="4" fillId="0" borderId="17" xfId="66" applyFont="1" applyBorder="1" applyAlignment="1" applyProtection="1">
      <alignment horizontal="center" vertical="center"/>
      <protection locked="0"/>
    </xf>
    <xf numFmtId="0" fontId="4" fillId="0" borderId="18" xfId="66" applyFont="1" applyBorder="1" applyAlignment="1" applyProtection="1">
      <alignment horizontal="left" vertical="top"/>
      <protection locked="0"/>
    </xf>
    <xf numFmtId="0" fontId="4" fillId="0" borderId="14" xfId="0" applyFont="1" applyBorder="1" applyAlignment="1">
      <alignment vertical="center" wrapText="1"/>
    </xf>
    <xf numFmtId="0" fontId="4" fillId="0" borderId="33" xfId="0" applyFont="1" applyBorder="1" applyAlignment="1" applyProtection="1">
      <alignment horizontal="left" vertical="top" wrapText="1"/>
      <protection locked="0"/>
    </xf>
    <xf numFmtId="0" fontId="37" fillId="0" borderId="37" xfId="0" applyFont="1" applyBorder="1">
      <alignment vertical="center"/>
    </xf>
    <xf numFmtId="0" fontId="37" fillId="0" borderId="42" xfId="0" applyFont="1" applyBorder="1" applyAlignment="1">
      <alignment horizontal="left" vertical="center"/>
    </xf>
    <xf numFmtId="0" fontId="37" fillId="0" borderId="37" xfId="0" applyFont="1" applyBorder="1" applyAlignment="1">
      <alignment horizontal="left" vertical="center"/>
    </xf>
    <xf numFmtId="0" fontId="4" fillId="0" borderId="43" xfId="0" applyFont="1" applyBorder="1" applyAlignment="1">
      <alignment horizontal="center" vertical="center" shrinkToFit="1"/>
    </xf>
    <xf numFmtId="0" fontId="0" fillId="0" borderId="19" xfId="0" applyBorder="1" applyAlignment="1">
      <alignment horizontal="left" vertical="center"/>
    </xf>
    <xf numFmtId="0" fontId="0" fillId="0" borderId="52" xfId="0" applyBorder="1" applyAlignment="1">
      <alignment horizontal="left" vertical="center"/>
    </xf>
    <xf numFmtId="0" fontId="0" fillId="0" borderId="38" xfId="0" applyBorder="1" applyAlignment="1">
      <alignment horizontal="left" vertical="center"/>
    </xf>
    <xf numFmtId="0" fontId="0" fillId="0" borderId="21" xfId="0" applyBorder="1" applyAlignment="1">
      <alignment horizontal="left" vertical="center"/>
    </xf>
    <xf numFmtId="0" fontId="0" fillId="0" borderId="22" xfId="0" applyBorder="1" applyAlignment="1">
      <alignment horizontal="left" vertical="center"/>
    </xf>
    <xf numFmtId="0" fontId="4" fillId="0" borderId="14" xfId="0" applyFont="1" applyBorder="1" applyAlignment="1">
      <alignment horizontal="left" vertical="center"/>
    </xf>
    <xf numFmtId="0" fontId="4" fillId="0" borderId="33" xfId="0" applyFont="1" applyBorder="1" applyAlignment="1">
      <alignment horizontal="left" vertical="center"/>
    </xf>
    <xf numFmtId="0" fontId="4" fillId="0" borderId="57" xfId="0" applyFont="1" applyBorder="1">
      <alignment vertical="center"/>
    </xf>
    <xf numFmtId="0" fontId="4" fillId="0" borderId="44" xfId="0" applyFont="1" applyBorder="1">
      <alignment vertical="center"/>
    </xf>
    <xf numFmtId="0" fontId="4" fillId="0" borderId="58" xfId="0" applyFont="1" applyBorder="1">
      <alignment vertical="center"/>
    </xf>
    <xf numFmtId="0" fontId="4" fillId="0" borderId="25" xfId="0" applyFont="1" applyBorder="1">
      <alignment vertical="center"/>
    </xf>
    <xf numFmtId="0" fontId="4" fillId="0" borderId="50" xfId="0" applyFont="1" applyBorder="1">
      <alignment vertical="center"/>
    </xf>
    <xf numFmtId="0" fontId="4" fillId="26" borderId="21" xfId="57" applyFont="1" applyFill="1" applyBorder="1" applyAlignment="1">
      <alignment horizontal="center" vertical="center"/>
    </xf>
    <xf numFmtId="0" fontId="52" fillId="0" borderId="21" xfId="57" applyFont="1" applyBorder="1" applyAlignment="1">
      <alignment horizontal="center" vertical="center"/>
    </xf>
    <xf numFmtId="0" fontId="4" fillId="0" borderId="16" xfId="0" applyFont="1" applyBorder="1" applyAlignment="1" applyProtection="1">
      <alignment vertical="top"/>
      <protection locked="0"/>
    </xf>
    <xf numFmtId="49" fontId="4" fillId="0" borderId="35" xfId="0" applyNumberFormat="1" applyFont="1" applyBorder="1">
      <alignment vertical="center"/>
    </xf>
    <xf numFmtId="0" fontId="49" fillId="0" borderId="18" xfId="0" applyFont="1" applyBorder="1">
      <alignment vertical="center"/>
    </xf>
    <xf numFmtId="0" fontId="4" fillId="0" borderId="37" xfId="67" applyFont="1" applyBorder="1" applyAlignment="1">
      <alignment vertical="center"/>
    </xf>
    <xf numFmtId="0" fontId="4" fillId="0" borderId="0" xfId="67" applyFont="1" applyAlignment="1">
      <alignment vertical="center"/>
    </xf>
    <xf numFmtId="0" fontId="4" fillId="0" borderId="18" xfId="67" applyFont="1" applyBorder="1" applyAlignment="1">
      <alignment horizontal="center" vertical="center"/>
    </xf>
    <xf numFmtId="0" fontId="4" fillId="0" borderId="16" xfId="0" applyFont="1" applyBorder="1" applyAlignment="1" applyProtection="1">
      <alignment vertical="center" wrapText="1"/>
      <protection locked="0"/>
    </xf>
    <xf numFmtId="0" fontId="4" fillId="0" borderId="18" xfId="0" applyFont="1" applyBorder="1" applyProtection="1">
      <alignment vertical="center"/>
      <protection locked="0"/>
    </xf>
    <xf numFmtId="0" fontId="4" fillId="0" borderId="39" xfId="0" applyFont="1" applyBorder="1" applyAlignment="1">
      <alignment horizontal="left" vertical="center"/>
    </xf>
    <xf numFmtId="0" fontId="4" fillId="0" borderId="2" xfId="0" applyFont="1" applyBorder="1" applyAlignment="1">
      <alignment horizontal="center" vertical="center"/>
    </xf>
    <xf numFmtId="0" fontId="49" fillId="0" borderId="20" xfId="0" applyFont="1" applyBorder="1">
      <alignment vertical="center"/>
    </xf>
    <xf numFmtId="0" fontId="4" fillId="0" borderId="59" xfId="0" applyFont="1" applyBorder="1" applyAlignment="1">
      <alignment horizontal="center" vertical="center"/>
    </xf>
    <xf numFmtId="0" fontId="40" fillId="0" borderId="17" xfId="0" applyFont="1" applyBorder="1" applyAlignment="1">
      <alignment vertical="top" textRotation="255" shrinkToFit="1"/>
    </xf>
    <xf numFmtId="0" fontId="4" fillId="0" borderId="55" xfId="61" applyFont="1" applyBorder="1" applyAlignment="1">
      <alignment horizontal="left" vertical="center"/>
    </xf>
    <xf numFmtId="49" fontId="4" fillId="0" borderId="37" xfId="0" applyNumberFormat="1" applyFont="1" applyBorder="1">
      <alignment vertical="center"/>
    </xf>
    <xf numFmtId="0" fontId="4" fillId="0" borderId="52" xfId="61" applyFont="1" applyBorder="1" applyAlignment="1">
      <alignment horizontal="center" vertical="center"/>
    </xf>
    <xf numFmtId="0" fontId="4" fillId="0" borderId="51" xfId="61" applyFont="1" applyBorder="1" applyAlignment="1">
      <alignment horizontal="center" vertical="center" wrapText="1"/>
    </xf>
    <xf numFmtId="0" fontId="4" fillId="0" borderId="51" xfId="61" applyFont="1" applyBorder="1" applyAlignment="1">
      <alignment horizontal="left" vertical="center"/>
    </xf>
    <xf numFmtId="0" fontId="4" fillId="0" borderId="22" xfId="0" applyFont="1" applyBorder="1">
      <alignment vertical="center"/>
    </xf>
    <xf numFmtId="0" fontId="4" fillId="0" borderId="53" xfId="61" applyFont="1" applyBorder="1" applyAlignment="1">
      <alignment horizontal="center" vertical="center"/>
    </xf>
    <xf numFmtId="0" fontId="4" fillId="0" borderId="33" xfId="61" applyFont="1" applyBorder="1" applyAlignment="1">
      <alignment horizontal="left" vertical="center"/>
    </xf>
    <xf numFmtId="0" fontId="4" fillId="0" borderId="2" xfId="0" applyFont="1" applyBorder="1">
      <alignment vertical="center"/>
    </xf>
    <xf numFmtId="0" fontId="4" fillId="26" borderId="0" xfId="57" applyFont="1" applyFill="1" applyAlignment="1">
      <alignment horizontal="right" vertical="center"/>
    </xf>
    <xf numFmtId="0" fontId="6" fillId="0" borderId="18" xfId="0" applyFont="1" applyBorder="1" applyAlignment="1" applyProtection="1">
      <alignment wrapText="1"/>
      <protection locked="0"/>
    </xf>
    <xf numFmtId="0" fontId="6" fillId="0" borderId="18" xfId="61" applyFont="1" applyBorder="1" applyAlignment="1" applyProtection="1">
      <alignment horizontal="left" vertical="center" wrapText="1"/>
      <protection locked="0"/>
    </xf>
    <xf numFmtId="0" fontId="4" fillId="0" borderId="60" xfId="0" applyFont="1" applyBorder="1" applyAlignment="1">
      <alignment horizontal="left" vertical="center"/>
    </xf>
    <xf numFmtId="0" fontId="4" fillId="0" borderId="61" xfId="0" applyFont="1" applyBorder="1">
      <alignment vertical="center"/>
    </xf>
    <xf numFmtId="0" fontId="4" fillId="0" borderId="61" xfId="0" applyFont="1" applyBorder="1" applyAlignment="1">
      <alignment horizontal="center" vertical="center"/>
    </xf>
    <xf numFmtId="0" fontId="4" fillId="0" borderId="62" xfId="0" applyFont="1" applyBorder="1" applyAlignment="1">
      <alignment horizontal="center" vertical="center"/>
    </xf>
    <xf numFmtId="0" fontId="4" fillId="0" borderId="63" xfId="61" applyFont="1" applyBorder="1" applyAlignment="1">
      <alignment horizontal="left" vertical="center"/>
    </xf>
    <xf numFmtId="0" fontId="4" fillId="0" borderId="2" xfId="61" applyFont="1" applyBorder="1" applyAlignment="1">
      <alignment vertical="center"/>
    </xf>
    <xf numFmtId="0" fontId="4" fillId="0" borderId="2" xfId="61" applyFont="1" applyBorder="1" applyAlignment="1">
      <alignment horizontal="center" vertical="center"/>
    </xf>
    <xf numFmtId="0" fontId="4" fillId="0" borderId="59" xfId="61" applyFont="1" applyBorder="1" applyAlignment="1">
      <alignment horizontal="center" vertical="center"/>
    </xf>
    <xf numFmtId="0" fontId="4" fillId="0" borderId="63" xfId="0" applyFont="1" applyBorder="1" applyAlignment="1">
      <alignment horizontal="left" vertical="center"/>
    </xf>
    <xf numFmtId="0" fontId="4" fillId="0" borderId="43" xfId="61" applyFont="1" applyBorder="1" applyAlignment="1">
      <alignment horizontal="center" vertical="center"/>
    </xf>
    <xf numFmtId="0" fontId="5" fillId="0" borderId="18" xfId="0" applyFont="1" applyBorder="1" applyAlignment="1" applyProtection="1">
      <alignment horizontal="left" vertical="center"/>
      <protection locked="0"/>
    </xf>
    <xf numFmtId="0" fontId="5" fillId="0" borderId="18" xfId="0" applyFont="1" applyBorder="1" applyAlignment="1" applyProtection="1">
      <alignment horizontal="left" vertical="top"/>
      <protection locked="0"/>
    </xf>
    <xf numFmtId="0" fontId="6" fillId="0" borderId="15" xfId="0" applyFont="1" applyBorder="1" applyAlignment="1">
      <alignment horizontal="left" vertical="center"/>
    </xf>
    <xf numFmtId="0" fontId="6" fillId="0" borderId="41" xfId="0" applyFont="1" applyBorder="1" applyAlignment="1">
      <alignment horizontal="left" vertical="center"/>
    </xf>
    <xf numFmtId="0" fontId="6" fillId="0" borderId="43" xfId="0" applyFont="1" applyBorder="1" applyAlignment="1">
      <alignment horizontal="left" vertical="center"/>
    </xf>
    <xf numFmtId="0" fontId="6" fillId="0" borderId="17" xfId="0" applyFont="1" applyBorder="1" applyAlignment="1">
      <alignment horizontal="left" vertical="center"/>
    </xf>
    <xf numFmtId="0" fontId="6" fillId="0" borderId="0" xfId="0" applyFont="1" applyAlignment="1">
      <alignment horizontal="left" vertical="center"/>
    </xf>
    <xf numFmtId="0" fontId="6" fillId="0" borderId="51" xfId="0" applyFont="1" applyBorder="1" applyAlignment="1">
      <alignment horizontal="left" vertical="center"/>
    </xf>
    <xf numFmtId="0" fontId="6" fillId="0" borderId="19" xfId="0" applyFont="1" applyBorder="1" applyAlignment="1">
      <alignment horizontal="left" vertical="center"/>
    </xf>
    <xf numFmtId="0" fontId="6" fillId="0" borderId="39" xfId="0" applyFont="1" applyBorder="1" applyAlignment="1">
      <alignment horizontal="right" vertical="center"/>
    </xf>
    <xf numFmtId="0" fontId="6" fillId="0" borderId="52" xfId="0" applyFont="1" applyBorder="1" applyAlignment="1">
      <alignment horizontal="center" vertical="center"/>
    </xf>
    <xf numFmtId="0" fontId="6" fillId="0" borderId="15" xfId="0" applyFont="1" applyBorder="1">
      <alignment vertical="center"/>
    </xf>
    <xf numFmtId="0" fontId="0" fillId="0" borderId="13" xfId="0" applyBorder="1" applyAlignment="1">
      <alignment horizontal="left" vertical="center"/>
    </xf>
    <xf numFmtId="0" fontId="0" fillId="0" borderId="53" xfId="0" applyBorder="1" applyAlignment="1">
      <alignment horizontal="left" vertical="center"/>
    </xf>
    <xf numFmtId="0" fontId="5" fillId="0" borderId="37" xfId="0" applyFont="1" applyBorder="1">
      <alignment vertical="center"/>
    </xf>
    <xf numFmtId="0" fontId="5" fillId="0" borderId="0" xfId="0" applyFont="1">
      <alignment vertical="center"/>
    </xf>
    <xf numFmtId="0" fontId="5" fillId="0" borderId="18" xfId="0" applyFont="1" applyBorder="1">
      <alignment vertical="center"/>
    </xf>
    <xf numFmtId="0" fontId="5" fillId="0" borderId="0" xfId="0" applyFont="1" applyAlignment="1">
      <alignment horizontal="left" vertical="center"/>
    </xf>
    <xf numFmtId="0" fontId="6" fillId="0" borderId="51" xfId="0" applyFont="1" applyBorder="1" applyAlignment="1">
      <alignment horizontal="center" vertical="center"/>
    </xf>
    <xf numFmtId="0" fontId="4" fillId="0" borderId="49" xfId="0" applyFont="1" applyBorder="1" applyAlignment="1">
      <alignment horizontal="center" vertical="top"/>
    </xf>
    <xf numFmtId="0" fontId="4" fillId="0" borderId="48" xfId="0" applyFont="1" applyBorder="1" applyAlignment="1">
      <alignment horizontal="center" vertical="top"/>
    </xf>
    <xf numFmtId="0" fontId="0" fillId="0" borderId="50" xfId="0" applyBorder="1" applyAlignment="1">
      <alignment horizontal="center" vertical="top"/>
    </xf>
    <xf numFmtId="0" fontId="4" fillId="0" borderId="40" xfId="0" applyFont="1" applyBorder="1" applyAlignment="1">
      <alignment horizontal="center" vertical="top"/>
    </xf>
    <xf numFmtId="0" fontId="4" fillId="0" borderId="30" xfId="0" applyFont="1" applyBorder="1" applyAlignment="1">
      <alignment horizontal="center" vertical="top"/>
    </xf>
    <xf numFmtId="0" fontId="4" fillId="0" borderId="0" xfId="57" applyFont="1" applyAlignment="1">
      <alignment horizontal="right" vertical="center" wrapText="1"/>
    </xf>
    <xf numFmtId="0" fontId="4" fillId="0" borderId="25" xfId="0" applyFont="1" applyBorder="1" applyAlignment="1">
      <alignment horizontal="center" vertical="top"/>
    </xf>
    <xf numFmtId="0" fontId="4" fillId="0" borderId="50" xfId="0" applyFont="1" applyBorder="1" applyAlignment="1">
      <alignment horizontal="center" vertical="top"/>
    </xf>
    <xf numFmtId="0" fontId="0" fillId="0" borderId="29" xfId="0" applyBorder="1">
      <alignment vertical="center"/>
    </xf>
    <xf numFmtId="0" fontId="0" fillId="0" borderId="44" xfId="0" applyBorder="1">
      <alignment vertical="center"/>
    </xf>
    <xf numFmtId="0" fontId="4" fillId="0" borderId="49" xfId="61" applyFont="1" applyBorder="1" applyAlignment="1">
      <alignment horizontal="center" vertical="top"/>
    </xf>
    <xf numFmtId="0" fontId="4" fillId="0" borderId="44" xfId="61" applyFont="1" applyBorder="1" applyAlignment="1">
      <alignment horizontal="center" vertical="top"/>
    </xf>
    <xf numFmtId="0" fontId="4" fillId="0" borderId="30" xfId="61" applyFont="1" applyBorder="1" applyAlignment="1">
      <alignment horizontal="center" vertical="top"/>
    </xf>
    <xf numFmtId="0" fontId="4" fillId="0" borderId="48" xfId="61" applyFont="1" applyBorder="1" applyAlignment="1">
      <alignment horizontal="center" vertical="top"/>
    </xf>
    <xf numFmtId="0" fontId="4" fillId="0" borderId="29" xfId="61" applyFont="1" applyBorder="1" applyAlignment="1">
      <alignment horizontal="center" vertical="top"/>
    </xf>
    <xf numFmtId="0" fontId="4" fillId="0" borderId="40" xfId="61" applyFont="1" applyBorder="1" applyAlignment="1">
      <alignment horizontal="center" vertical="top"/>
    </xf>
    <xf numFmtId="0" fontId="4" fillId="0" borderId="36" xfId="61" applyFont="1" applyBorder="1" applyAlignment="1">
      <alignment horizontal="center" vertical="top"/>
    </xf>
    <xf numFmtId="0" fontId="4" fillId="0" borderId="56" xfId="61" applyFont="1" applyBorder="1" applyAlignment="1">
      <alignment horizontal="center" vertical="top"/>
    </xf>
    <xf numFmtId="0" fontId="0" fillId="0" borderId="25" xfId="0" applyBorder="1" applyAlignment="1">
      <alignment horizontal="center" vertical="top"/>
    </xf>
    <xf numFmtId="0" fontId="5" fillId="0" borderId="33" xfId="61" applyFont="1" applyBorder="1" applyAlignment="1" applyProtection="1">
      <alignment horizontal="left" vertical="top"/>
      <protection locked="0"/>
    </xf>
    <xf numFmtId="0" fontId="5" fillId="0" borderId="16" xfId="61" applyFont="1" applyBorder="1" applyAlignment="1" applyProtection="1">
      <alignment horizontal="left" vertical="center" wrapText="1"/>
      <protection locked="0"/>
    </xf>
    <xf numFmtId="0" fontId="4" fillId="26" borderId="17" xfId="57" applyFont="1" applyFill="1" applyBorder="1" applyAlignment="1">
      <alignment horizontal="center" vertical="center"/>
    </xf>
    <xf numFmtId="0" fontId="5" fillId="0" borderId="18" xfId="61" applyFont="1" applyBorder="1" applyAlignment="1" applyProtection="1">
      <alignment horizontal="left" vertical="center"/>
      <protection locked="0"/>
    </xf>
    <xf numFmtId="0" fontId="5" fillId="0" borderId="18" xfId="61" applyFont="1" applyBorder="1" applyAlignment="1" applyProtection="1">
      <alignment horizontal="left" vertical="top"/>
      <protection locked="0"/>
    </xf>
    <xf numFmtId="0" fontId="5" fillId="0" borderId="18" xfId="61" applyFont="1" applyBorder="1" applyAlignment="1" applyProtection="1">
      <alignment horizontal="left" vertical="center" wrapText="1"/>
      <protection locked="0"/>
    </xf>
    <xf numFmtId="0" fontId="5" fillId="0" borderId="16" xfId="61" applyFont="1" applyBorder="1" applyAlignment="1" applyProtection="1">
      <alignment horizontal="left" vertical="center"/>
      <protection locked="0"/>
    </xf>
    <xf numFmtId="0" fontId="5" fillId="0" borderId="33" xfId="61" applyFont="1" applyBorder="1" applyAlignment="1" applyProtection="1">
      <alignment horizontal="left" vertical="center" wrapText="1"/>
      <protection locked="0"/>
    </xf>
    <xf numFmtId="0" fontId="5" fillId="0" borderId="20" xfId="61" applyFont="1" applyBorder="1" applyAlignment="1" applyProtection="1">
      <alignment horizontal="left" vertical="center"/>
      <protection locked="0"/>
    </xf>
    <xf numFmtId="0" fontId="5" fillId="0" borderId="16" xfId="0" applyFont="1" applyBorder="1" applyAlignment="1" applyProtection="1">
      <alignment vertical="center" shrinkToFit="1"/>
      <protection locked="0"/>
    </xf>
    <xf numFmtId="0" fontId="5" fillId="0" borderId="18" xfId="0" applyFont="1" applyBorder="1" applyAlignment="1" applyProtection="1">
      <alignment vertical="center" shrinkToFit="1"/>
      <protection locked="0"/>
    </xf>
    <xf numFmtId="0" fontId="5" fillId="0" borderId="18" xfId="0" applyFont="1" applyBorder="1" applyAlignment="1" applyProtection="1">
      <alignment vertical="center" wrapText="1"/>
      <protection locked="0"/>
    </xf>
    <xf numFmtId="0" fontId="5" fillId="0" borderId="20" xfId="0" applyFont="1" applyBorder="1" applyAlignment="1" applyProtection="1">
      <alignment vertical="top" wrapText="1"/>
      <protection locked="0"/>
    </xf>
    <xf numFmtId="0" fontId="4" fillId="0" borderId="35" xfId="61" applyFont="1" applyBorder="1" applyAlignment="1">
      <alignment horizontal="left" vertical="center"/>
    </xf>
    <xf numFmtId="0" fontId="4" fillId="0" borderId="37" xfId="61" applyFont="1" applyBorder="1" applyAlignment="1">
      <alignment horizontal="left" vertical="center"/>
    </xf>
    <xf numFmtId="0" fontId="4" fillId="0" borderId="19" xfId="61" applyFont="1" applyBorder="1" applyAlignment="1">
      <alignment horizontal="right" vertical="center"/>
    </xf>
    <xf numFmtId="0" fontId="4" fillId="0" borderId="39" xfId="61" applyFont="1" applyBorder="1" applyAlignment="1">
      <alignment horizontal="right" vertical="center"/>
    </xf>
    <xf numFmtId="0" fontId="4" fillId="0" borderId="52" xfId="0" applyFont="1" applyBorder="1" applyAlignment="1">
      <alignment horizontal="left" vertical="center"/>
    </xf>
    <xf numFmtId="0" fontId="49" fillId="0" borderId="19" xfId="0" applyFont="1" applyBorder="1">
      <alignment vertical="center"/>
    </xf>
    <xf numFmtId="0" fontId="49" fillId="0" borderId="39" xfId="0" applyFont="1" applyBorder="1">
      <alignment vertical="center"/>
    </xf>
    <xf numFmtId="0" fontId="4" fillId="0" borderId="38" xfId="0" applyFont="1" applyBorder="1" applyAlignment="1">
      <alignment horizontal="left" vertical="center"/>
    </xf>
    <xf numFmtId="0" fontId="4" fillId="0" borderId="42" xfId="0" applyFont="1" applyBorder="1" applyAlignment="1">
      <alignment horizontal="left" vertical="center"/>
    </xf>
    <xf numFmtId="0" fontId="5" fillId="0" borderId="16" xfId="0" applyFont="1" applyBorder="1" applyAlignment="1" applyProtection="1">
      <alignment horizontal="left" vertical="top"/>
      <protection locked="0"/>
    </xf>
    <xf numFmtId="0" fontId="4" fillId="0" borderId="38" xfId="61" applyFont="1" applyBorder="1" applyAlignment="1">
      <alignment horizontal="left" vertical="center"/>
    </xf>
    <xf numFmtId="0" fontId="4" fillId="0" borderId="42" xfId="61" applyFont="1" applyBorder="1" applyAlignment="1">
      <alignment horizontal="left" vertical="center"/>
    </xf>
    <xf numFmtId="0" fontId="4" fillId="0" borderId="20" xfId="61" applyFont="1" applyBorder="1" applyAlignment="1" applyProtection="1">
      <alignment horizontal="left" vertical="center" wrapText="1"/>
      <protection locked="0"/>
    </xf>
    <xf numFmtId="0" fontId="4" fillId="0" borderId="16" xfId="61" applyFont="1" applyBorder="1" applyAlignment="1" applyProtection="1">
      <alignment horizontal="left" vertical="top" wrapText="1"/>
      <protection locked="0"/>
    </xf>
    <xf numFmtId="0" fontId="6" fillId="0" borderId="17" xfId="61" applyFont="1" applyBorder="1" applyAlignment="1">
      <alignment vertical="center"/>
    </xf>
    <xf numFmtId="0" fontId="4" fillId="0" borderId="15" xfId="62" applyFont="1" applyBorder="1" applyAlignment="1">
      <alignment horizontal="center" vertical="center"/>
    </xf>
    <xf numFmtId="0" fontId="4" fillId="0" borderId="16" xfId="62" applyFont="1" applyBorder="1" applyAlignment="1">
      <alignment vertical="center"/>
    </xf>
    <xf numFmtId="0" fontId="4" fillId="0" borderId="16" xfId="62" applyFont="1" applyBorder="1" applyAlignment="1">
      <alignment horizontal="center" vertical="center"/>
    </xf>
    <xf numFmtId="0" fontId="4" fillId="0" borderId="17" xfId="62" applyFont="1" applyBorder="1" applyAlignment="1">
      <alignment horizontal="center" vertical="center"/>
    </xf>
    <xf numFmtId="0" fontId="4" fillId="0" borderId="18" xfId="62" applyFont="1" applyBorder="1" applyAlignment="1">
      <alignment vertical="center"/>
    </xf>
    <xf numFmtId="0" fontId="4" fillId="0" borderId="18" xfId="62" applyFont="1" applyBorder="1" applyAlignment="1">
      <alignment horizontal="center" vertical="center"/>
    </xf>
    <xf numFmtId="0" fontId="4" fillId="0" borderId="25" xfId="62" applyFont="1" applyBorder="1" applyAlignment="1">
      <alignment horizontal="center" vertical="center"/>
    </xf>
    <xf numFmtId="0" fontId="4" fillId="0" borderId="13" xfId="62" applyFont="1" applyBorder="1" applyAlignment="1">
      <alignment horizontal="center" vertical="center"/>
    </xf>
    <xf numFmtId="0" fontId="4" fillId="0" borderId="14" xfId="62" applyFont="1" applyBorder="1" applyAlignment="1">
      <alignment vertical="center"/>
    </xf>
    <xf numFmtId="0" fontId="4" fillId="0" borderId="14" xfId="62" applyFont="1" applyBorder="1" applyAlignment="1">
      <alignment horizontal="center" vertical="center"/>
    </xf>
    <xf numFmtId="0" fontId="4" fillId="0" borderId="51" xfId="0" applyFont="1" applyBorder="1" applyAlignment="1">
      <alignment horizontal="left" vertical="top" wrapText="1"/>
    </xf>
    <xf numFmtId="0" fontId="4" fillId="0" borderId="14" xfId="0" applyFont="1" applyBorder="1" applyAlignment="1">
      <alignment horizontal="right" vertical="center"/>
    </xf>
    <xf numFmtId="0" fontId="4" fillId="0" borderId="20" xfId="0" applyFont="1" applyBorder="1" applyAlignment="1" applyProtection="1">
      <alignment vertical="top"/>
      <protection locked="0"/>
    </xf>
    <xf numFmtId="0" fontId="4" fillId="0" borderId="18" xfId="0" applyFont="1" applyBorder="1" applyAlignment="1">
      <alignment vertical="center" shrinkToFit="1"/>
    </xf>
    <xf numFmtId="0" fontId="4" fillId="0" borderId="0" xfId="0" applyFont="1" applyAlignment="1">
      <alignment vertical="center" shrinkToFit="1"/>
    </xf>
    <xf numFmtId="0" fontId="4" fillId="0" borderId="17" xfId="0" applyFont="1" applyBorder="1" applyAlignment="1">
      <alignment vertical="center" shrinkToFit="1"/>
    </xf>
    <xf numFmtId="0" fontId="12" fillId="0" borderId="0" xfId="69" applyFont="1"/>
    <xf numFmtId="0" fontId="1" fillId="0" borderId="0" xfId="69" applyAlignment="1">
      <alignment vertical="center"/>
    </xf>
    <xf numFmtId="0" fontId="12" fillId="0" borderId="0" xfId="69" applyFont="1" applyAlignment="1">
      <alignment vertical="center"/>
    </xf>
    <xf numFmtId="0" fontId="12" fillId="0" borderId="41" xfId="69" applyFont="1" applyBorder="1" applyAlignment="1" applyProtection="1">
      <alignment horizontal="left" vertical="center"/>
      <protection locked="0"/>
    </xf>
    <xf numFmtId="0" fontId="12" fillId="0" borderId="0" xfId="69" applyFont="1" applyAlignment="1" applyProtection="1">
      <alignment horizontal="left" vertical="center"/>
      <protection locked="0"/>
    </xf>
    <xf numFmtId="0" fontId="12" fillId="0" borderId="17" xfId="69" applyFont="1" applyBorder="1" applyAlignment="1" applyProtection="1">
      <alignment horizontal="left" vertical="center"/>
      <protection locked="0"/>
    </xf>
    <xf numFmtId="0" fontId="39" fillId="0" borderId="0" xfId="69" applyFont="1" applyAlignment="1">
      <alignment vertical="center"/>
    </xf>
    <xf numFmtId="0" fontId="12" fillId="0" borderId="19" xfId="69" applyFont="1" applyBorder="1" applyAlignment="1">
      <alignment horizontal="left" vertical="center"/>
    </xf>
    <xf numFmtId="0" fontId="0" fillId="0" borderId="39" xfId="0" applyBorder="1" applyAlignment="1">
      <alignment horizontal="left" vertical="center"/>
    </xf>
    <xf numFmtId="0" fontId="0" fillId="0" borderId="39" xfId="0" applyBorder="1" applyAlignment="1" applyProtection="1">
      <alignment horizontal="left" vertical="center"/>
      <protection locked="0"/>
    </xf>
    <xf numFmtId="0" fontId="0" fillId="0" borderId="20" xfId="0" applyBorder="1" applyAlignment="1" applyProtection="1">
      <alignment horizontal="left" vertical="center"/>
      <protection locked="0"/>
    </xf>
    <xf numFmtId="0" fontId="12" fillId="0" borderId="0" xfId="69" applyFont="1" applyAlignment="1" applyProtection="1">
      <alignment horizontal="left" vertical="center"/>
      <protection locked="0"/>
    </xf>
    <xf numFmtId="0" fontId="0" fillId="0" borderId="0" xfId="0" applyAlignment="1" applyProtection="1">
      <alignment horizontal="left" vertical="center"/>
      <protection locked="0"/>
    </xf>
    <xf numFmtId="0" fontId="0" fillId="0" borderId="18" xfId="0" applyBorder="1" applyAlignment="1" applyProtection="1">
      <alignment horizontal="left" vertical="center"/>
      <protection locked="0"/>
    </xf>
    <xf numFmtId="0" fontId="36" fillId="0" borderId="0" xfId="69" applyFont="1" applyAlignment="1">
      <alignment horizontal="left"/>
    </xf>
    <xf numFmtId="0" fontId="1" fillId="0" borderId="0" xfId="69" applyAlignment="1">
      <alignment horizontal="left"/>
    </xf>
    <xf numFmtId="0" fontId="3" fillId="0" borderId="0" xfId="69" applyFont="1" applyAlignment="1">
      <alignment horizontal="left"/>
    </xf>
    <xf numFmtId="0" fontId="0" fillId="0" borderId="0" xfId="0" applyAlignment="1">
      <alignment horizontal="left"/>
    </xf>
    <xf numFmtId="0" fontId="12" fillId="0" borderId="0" xfId="69" applyFont="1" applyAlignment="1">
      <alignment horizontal="left" vertical="center"/>
    </xf>
    <xf numFmtId="0" fontId="12" fillId="0" borderId="0" xfId="69" applyFont="1" applyAlignment="1">
      <alignment vertical="center"/>
    </xf>
    <xf numFmtId="0" fontId="12" fillId="0" borderId="64" xfId="69" applyFont="1" applyBorder="1" applyAlignment="1">
      <alignment horizontal="left" vertical="center"/>
    </xf>
    <xf numFmtId="0" fontId="12" fillId="0" borderId="59" xfId="69" applyFont="1" applyBorder="1" applyAlignment="1">
      <alignment horizontal="left" vertical="center"/>
    </xf>
    <xf numFmtId="0" fontId="12" fillId="0" borderId="64" xfId="69" applyFont="1" applyBorder="1" applyAlignment="1" applyProtection="1">
      <alignment horizontal="left" vertical="center"/>
      <protection locked="0"/>
    </xf>
    <xf numFmtId="0" fontId="12" fillId="0" borderId="2" xfId="69" applyFont="1" applyBorder="1" applyAlignment="1" applyProtection="1">
      <alignment horizontal="left" vertical="center"/>
      <protection locked="0"/>
    </xf>
    <xf numFmtId="0" fontId="12" fillId="0" borderId="59" xfId="69" applyFont="1" applyBorder="1" applyAlignment="1" applyProtection="1">
      <alignment horizontal="left" vertical="center"/>
      <protection locked="0"/>
    </xf>
    <xf numFmtId="0" fontId="41" fillId="0" borderId="0" xfId="0" applyFont="1" applyAlignment="1">
      <alignment horizontal="left" vertical="center" indent="3"/>
    </xf>
    <xf numFmtId="0" fontId="41" fillId="0" borderId="0" xfId="0" applyFont="1" applyAlignment="1">
      <alignment horizontal="left" vertical="center" indent="1"/>
    </xf>
    <xf numFmtId="0" fontId="11" fillId="0" borderId="64" xfId="69" applyFont="1" applyBorder="1" applyAlignment="1">
      <alignment horizontal="center" vertical="center" shrinkToFit="1"/>
    </xf>
    <xf numFmtId="0" fontId="11" fillId="0" borderId="59" xfId="69" applyFont="1" applyBorder="1" applyAlignment="1">
      <alignment horizontal="center" vertical="center" shrinkToFit="1"/>
    </xf>
    <xf numFmtId="0" fontId="11" fillId="0" borderId="64" xfId="69" applyFont="1" applyBorder="1" applyAlignment="1">
      <alignment horizontal="left" vertical="center" wrapText="1"/>
    </xf>
    <xf numFmtId="0" fontId="11" fillId="0" borderId="59" xfId="69" applyFont="1" applyBorder="1" applyAlignment="1">
      <alignment horizontal="left" vertical="center" wrapText="1"/>
    </xf>
    <xf numFmtId="0" fontId="12" fillId="0" borderId="64" xfId="69" applyFont="1" applyBorder="1" applyAlignment="1">
      <alignment horizontal="center" vertical="center"/>
    </xf>
    <xf numFmtId="0" fontId="12" fillId="0" borderId="2" xfId="69" applyFont="1" applyBorder="1" applyAlignment="1">
      <alignment horizontal="center" vertical="center"/>
    </xf>
    <xf numFmtId="0" fontId="12" fillId="0" borderId="59" xfId="69" applyFont="1" applyBorder="1" applyAlignment="1">
      <alignment horizontal="center" vertical="center"/>
    </xf>
    <xf numFmtId="0" fontId="10" fillId="0" borderId="0" xfId="69" applyFont="1"/>
    <xf numFmtId="0" fontId="12" fillId="0" borderId="41" xfId="69" applyFont="1" applyBorder="1" applyAlignment="1" applyProtection="1">
      <alignment horizontal="left" vertical="center"/>
      <protection locked="0"/>
    </xf>
    <xf numFmtId="0" fontId="0" fillId="0" borderId="41" xfId="0" applyBorder="1" applyAlignment="1" applyProtection="1">
      <alignment horizontal="left" vertical="center"/>
      <protection locked="0"/>
    </xf>
    <xf numFmtId="0" fontId="0" fillId="0" borderId="16" xfId="0" applyBorder="1" applyAlignment="1" applyProtection="1">
      <alignment horizontal="left" vertical="center"/>
      <protection locked="0"/>
    </xf>
    <xf numFmtId="0" fontId="12" fillId="0" borderId="17" xfId="69" applyFont="1" applyBorder="1" applyAlignment="1">
      <alignment horizontal="left" vertical="center"/>
    </xf>
    <xf numFmtId="0" fontId="0" fillId="0" borderId="0" xfId="0" applyAlignment="1">
      <alignment horizontal="left" vertical="center"/>
    </xf>
    <xf numFmtId="0" fontId="12" fillId="0" borderId="64" xfId="69" applyFont="1" applyBorder="1"/>
    <xf numFmtId="0" fontId="12" fillId="0" borderId="2" xfId="69" applyFont="1" applyBorder="1"/>
    <xf numFmtId="0" fontId="12" fillId="0" borderId="59" xfId="69" applyFont="1" applyBorder="1"/>
    <xf numFmtId="0" fontId="12" fillId="0" borderId="3" xfId="69" applyFont="1" applyBorder="1" applyAlignment="1">
      <alignment horizontal="center" vertical="center"/>
    </xf>
    <xf numFmtId="0" fontId="4" fillId="0" borderId="37" xfId="57" applyFont="1" applyBorder="1" applyAlignment="1">
      <alignment horizontal="right" vertical="center" wrapText="1"/>
    </xf>
    <xf numFmtId="0" fontId="0" fillId="0" borderId="0" xfId="0">
      <alignment vertical="center"/>
    </xf>
    <xf numFmtId="0" fontId="42" fillId="0" borderId="0" xfId="0" applyFont="1" applyAlignment="1">
      <alignment horizontal="center" vertical="center"/>
    </xf>
    <xf numFmtId="0" fontId="43" fillId="0" borderId="0" xfId="0" applyFont="1">
      <alignment vertical="center"/>
    </xf>
    <xf numFmtId="0" fontId="6" fillId="0" borderId="0" xfId="0" applyFont="1" applyAlignment="1">
      <alignment horizontal="left" vertical="center"/>
    </xf>
    <xf numFmtId="0" fontId="6" fillId="0" borderId="0" xfId="0" applyFont="1" applyAlignment="1">
      <alignment horizontal="right" vertical="center"/>
    </xf>
    <xf numFmtId="0" fontId="8" fillId="0" borderId="0" xfId="0" applyFont="1" applyAlignment="1">
      <alignment horizontal="center" vertical="center"/>
    </xf>
    <xf numFmtId="0" fontId="6" fillId="0" borderId="21" xfId="0" applyFont="1" applyBorder="1" applyAlignment="1">
      <alignment horizontal="left" vertical="center"/>
    </xf>
    <xf numFmtId="0" fontId="48" fillId="0" borderId="60" xfId="0" applyFont="1" applyBorder="1" applyAlignment="1">
      <alignment horizontal="center" vertical="center"/>
    </xf>
    <xf numFmtId="0" fontId="48" fillId="0" borderId="63" xfId="0" applyFont="1" applyBorder="1" applyAlignment="1">
      <alignment horizontal="center" vertical="center"/>
    </xf>
    <xf numFmtId="0" fontId="48" fillId="0" borderId="65" xfId="0" applyFont="1" applyBorder="1" applyAlignment="1">
      <alignment horizontal="center" vertical="center"/>
    </xf>
    <xf numFmtId="0" fontId="4" fillId="0" borderId="62" xfId="0" applyFont="1" applyBorder="1" applyAlignment="1">
      <alignment horizontal="center" vertical="center" wrapText="1"/>
    </xf>
    <xf numFmtId="0" fontId="4" fillId="0" borderId="66"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66" xfId="0" applyFont="1" applyBorder="1" applyAlignment="1">
      <alignment horizontal="center" vertical="center"/>
    </xf>
    <xf numFmtId="0" fontId="4" fillId="0" borderId="67" xfId="0" applyFont="1" applyBorder="1" applyAlignment="1">
      <alignment horizontal="center" vertical="center"/>
    </xf>
    <xf numFmtId="0" fontId="4" fillId="0" borderId="3" xfId="0" applyFont="1" applyBorder="1" applyAlignment="1">
      <alignment horizontal="center" vertical="center"/>
    </xf>
    <xf numFmtId="0" fontId="4" fillId="0" borderId="28" xfId="0" applyFont="1" applyBorder="1" applyAlignment="1">
      <alignment horizontal="center" vertical="center"/>
    </xf>
    <xf numFmtId="0" fontId="4" fillId="0" borderId="45" xfId="0" applyFont="1" applyBorder="1" applyAlignment="1">
      <alignment horizontal="center" vertical="center"/>
    </xf>
    <xf numFmtId="0" fontId="4" fillId="0" borderId="24" xfId="0" applyFont="1" applyBorder="1" applyAlignment="1">
      <alignment horizontal="center" vertical="center"/>
    </xf>
    <xf numFmtId="0" fontId="4" fillId="0" borderId="68" xfId="0" applyFont="1" applyBorder="1" applyAlignment="1">
      <alignment horizontal="center" vertical="center"/>
    </xf>
    <xf numFmtId="0" fontId="4" fillId="0" borderId="69"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69" xfId="0" applyFont="1" applyBorder="1" applyAlignment="1">
      <alignment horizontal="center" vertical="center"/>
    </xf>
    <xf numFmtId="0" fontId="0" fillId="0" borderId="70" xfId="0" applyBorder="1">
      <alignment vertical="center"/>
    </xf>
    <xf numFmtId="0" fontId="0" fillId="0" borderId="45" xfId="0" applyBorder="1">
      <alignment vertical="center"/>
    </xf>
    <xf numFmtId="0" fontId="5" fillId="0" borderId="3" xfId="0" applyFont="1" applyBorder="1" applyAlignment="1">
      <alignment horizontal="center" vertical="center"/>
    </xf>
    <xf numFmtId="0" fontId="50" fillId="0" borderId="3" xfId="0" applyFont="1" applyBorder="1" applyAlignment="1">
      <alignment horizontal="center" vertical="center"/>
    </xf>
    <xf numFmtId="0" fontId="5" fillId="0" borderId="28" xfId="0" applyFont="1" applyBorder="1" applyAlignment="1">
      <alignment horizontal="center" vertical="center"/>
    </xf>
    <xf numFmtId="49" fontId="0" fillId="0" borderId="0" xfId="0" applyNumberFormat="1" applyAlignment="1">
      <alignment horizontal="left" vertical="center"/>
    </xf>
    <xf numFmtId="49" fontId="0" fillId="0" borderId="18" xfId="0" applyNumberFormat="1" applyBorder="1" applyAlignment="1">
      <alignment horizontal="left" vertical="center"/>
    </xf>
    <xf numFmtId="0" fontId="0" fillId="0" borderId="71" xfId="0" applyBorder="1" applyAlignment="1">
      <alignment vertical="top" textRotation="255" shrinkToFit="1"/>
    </xf>
    <xf numFmtId="0" fontId="0" fillId="0" borderId="57" xfId="0" applyBorder="1">
      <alignment vertical="center"/>
    </xf>
    <xf numFmtId="0" fontId="0" fillId="0" borderId="58" xfId="0" applyBorder="1">
      <alignment vertical="center"/>
    </xf>
    <xf numFmtId="0" fontId="4" fillId="0" borderId="0" xfId="0" applyFont="1" applyAlignment="1">
      <alignment horizontal="center" vertical="top"/>
    </xf>
    <xf numFmtId="0" fontId="4" fillId="16" borderId="0" xfId="0" applyFont="1" applyFill="1" applyAlignment="1">
      <alignment horizontal="center" vertical="top"/>
    </xf>
    <xf numFmtId="0" fontId="6" fillId="0" borderId="0" xfId="0" applyFont="1" applyAlignment="1">
      <alignment horizontal="center" vertical="top"/>
    </xf>
    <xf numFmtId="0" fontId="6" fillId="0" borderId="21" xfId="0" applyFont="1" applyBorder="1" applyAlignment="1">
      <alignment horizontal="right" vertical="center"/>
    </xf>
    <xf numFmtId="0" fontId="6" fillId="0" borderId="21" xfId="0" applyFont="1" applyBorder="1" applyAlignment="1">
      <alignment horizontal="center" vertical="center"/>
    </xf>
    <xf numFmtId="0" fontId="48" fillId="0" borderId="35" xfId="0" applyFont="1" applyBorder="1" applyAlignment="1">
      <alignment horizontal="center" vertical="center"/>
    </xf>
    <xf numFmtId="0" fontId="48" fillId="0" borderId="37" xfId="0" applyFont="1" applyBorder="1" applyAlignment="1">
      <alignment horizontal="center" vertical="center"/>
    </xf>
    <xf numFmtId="0" fontId="48" fillId="0" borderId="22" xfId="0" applyFont="1" applyBorder="1" applyAlignment="1">
      <alignment horizontal="center" vertical="center"/>
    </xf>
    <xf numFmtId="0" fontId="4" fillId="0" borderId="32"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0" xfId="0" applyFont="1" applyAlignment="1">
      <alignment horizontal="center" vertical="center" wrapText="1"/>
    </xf>
    <xf numFmtId="0" fontId="4" fillId="0" borderId="18"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34" xfId="0" applyFont="1" applyBorder="1" applyAlignment="1">
      <alignment horizontal="center" vertical="center"/>
    </xf>
    <xf numFmtId="0" fontId="4" fillId="0" borderId="32" xfId="0" applyFont="1" applyBorder="1" applyAlignment="1">
      <alignment horizontal="center" vertical="center"/>
    </xf>
    <xf numFmtId="0" fontId="4" fillId="0" borderId="17" xfId="0" applyFont="1" applyBorder="1" applyAlignment="1">
      <alignment horizontal="center" vertical="center"/>
    </xf>
    <xf numFmtId="0" fontId="4" fillId="0" borderId="0" xfId="0" applyFont="1" applyAlignment="1">
      <alignment horizontal="center" vertical="center"/>
    </xf>
    <xf numFmtId="0" fontId="4" fillId="0" borderId="13" xfId="0" applyFont="1" applyBorder="1" applyAlignment="1">
      <alignment horizontal="center" vertical="center"/>
    </xf>
    <xf numFmtId="0" fontId="4" fillId="0" borderId="21" xfId="0" applyFont="1" applyBorder="1" applyAlignment="1">
      <alignment horizontal="center" vertical="center"/>
    </xf>
    <xf numFmtId="0" fontId="4" fillId="0" borderId="60" xfId="0" applyFont="1" applyBorder="1" applyAlignment="1">
      <alignment horizontal="center" vertical="center"/>
    </xf>
    <xf numFmtId="0" fontId="4" fillId="0" borderId="61" xfId="0" applyFont="1" applyBorder="1" applyAlignment="1">
      <alignment horizontal="center" vertical="center"/>
    </xf>
    <xf numFmtId="0" fontId="4" fillId="0" borderId="72" xfId="0" applyFont="1" applyBorder="1" applyAlignment="1">
      <alignment horizontal="center" vertical="center"/>
    </xf>
    <xf numFmtId="0" fontId="4" fillId="0" borderId="42"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4" xfId="0" applyFont="1" applyBorder="1" applyAlignment="1">
      <alignment horizontal="center" vertical="center"/>
    </xf>
    <xf numFmtId="0" fontId="4" fillId="0" borderId="19" xfId="0" applyFont="1" applyBorder="1" applyAlignment="1">
      <alignment horizontal="center" vertical="center"/>
    </xf>
    <xf numFmtId="0" fontId="4" fillId="0" borderId="39" xfId="0" applyFont="1" applyBorder="1" applyAlignment="1">
      <alignment horizontal="center" vertical="center"/>
    </xf>
    <xf numFmtId="0" fontId="4" fillId="0" borderId="42" xfId="0" applyFont="1" applyBorder="1" applyAlignment="1">
      <alignment horizontal="center" vertical="center"/>
    </xf>
    <xf numFmtId="0" fontId="5" fillId="0" borderId="64" xfId="0" applyFont="1" applyBorder="1" applyAlignment="1">
      <alignment horizontal="center" vertical="center"/>
    </xf>
    <xf numFmtId="0" fontId="50" fillId="0" borderId="2" xfId="0" applyFont="1" applyBorder="1" applyAlignment="1">
      <alignment horizontal="center" vertical="center"/>
    </xf>
    <xf numFmtId="0" fontId="5" fillId="0" borderId="19" xfId="0" applyFont="1" applyBorder="1" applyAlignment="1">
      <alignment horizontal="center" vertical="center"/>
    </xf>
    <xf numFmtId="0" fontId="5" fillId="0" borderId="52" xfId="0" applyFont="1" applyBorder="1" applyAlignment="1">
      <alignment horizontal="center" vertical="center"/>
    </xf>
    <xf numFmtId="0" fontId="0" fillId="0" borderId="57" xfId="0" applyBorder="1" applyAlignment="1">
      <alignment vertical="top" textRotation="255" shrinkToFit="1"/>
    </xf>
    <xf numFmtId="0" fontId="0" fillId="0" borderId="58" xfId="0" applyBorder="1" applyAlignment="1">
      <alignment vertical="top" textRotation="255" shrinkToFit="1"/>
    </xf>
    <xf numFmtId="0" fontId="4" fillId="0" borderId="0" xfId="57" applyFont="1" applyAlignment="1">
      <alignment horizontal="right" vertical="center" wrapText="1"/>
    </xf>
    <xf numFmtId="0" fontId="4" fillId="0" borderId="0" xfId="61" applyFont="1" applyAlignment="1">
      <alignment horizontal="left" vertical="center" wrapText="1"/>
    </xf>
    <xf numFmtId="0" fontId="0" fillId="0" borderId="0" xfId="0" applyAlignment="1">
      <alignment vertical="center" wrapText="1"/>
    </xf>
    <xf numFmtId="0" fontId="4" fillId="0" borderId="48" xfId="0" applyFont="1" applyBorder="1" applyAlignment="1">
      <alignment horizontal="center" vertical="top"/>
    </xf>
    <xf numFmtId="0" fontId="0" fillId="0" borderId="29" xfId="0" applyBorder="1" applyAlignment="1">
      <alignment horizontal="center" vertical="top"/>
    </xf>
    <xf numFmtId="0" fontId="4" fillId="0" borderId="49" xfId="0" applyFont="1" applyBorder="1" applyAlignment="1">
      <alignment horizontal="center" vertical="top"/>
    </xf>
    <xf numFmtId="0" fontId="0" fillId="0" borderId="44" xfId="0" applyBorder="1" applyAlignment="1">
      <alignment horizontal="center" vertical="top"/>
    </xf>
    <xf numFmtId="0" fontId="4" fillId="0" borderId="48" xfId="61" applyFont="1" applyBorder="1" applyAlignment="1">
      <alignment horizontal="center" vertical="top"/>
    </xf>
    <xf numFmtId="0" fontId="4" fillId="0" borderId="29" xfId="61" applyFont="1" applyBorder="1" applyAlignment="1">
      <alignment horizontal="center" vertical="top"/>
    </xf>
    <xf numFmtId="0" fontId="4" fillId="0" borderId="40" xfId="61" applyFont="1" applyBorder="1" applyAlignment="1">
      <alignment horizontal="center" vertical="top"/>
    </xf>
    <xf numFmtId="0" fontId="4" fillId="0" borderId="49" xfId="61" applyFont="1" applyBorder="1" applyAlignment="1">
      <alignment horizontal="center" vertical="top"/>
    </xf>
    <xf numFmtId="0" fontId="4" fillId="0" borderId="44" xfId="61" applyFont="1" applyBorder="1" applyAlignment="1">
      <alignment horizontal="center" vertical="top"/>
    </xf>
    <xf numFmtId="0" fontId="4" fillId="0" borderId="30" xfId="61" applyFont="1" applyBorder="1" applyAlignment="1">
      <alignment horizontal="center" vertical="top"/>
    </xf>
    <xf numFmtId="0" fontId="0" fillId="0" borderId="29" xfId="0" applyBorder="1">
      <alignment vertical="center"/>
    </xf>
    <xf numFmtId="0" fontId="0" fillId="0" borderId="44" xfId="0" applyBorder="1">
      <alignment vertical="center"/>
    </xf>
    <xf numFmtId="49" fontId="0" fillId="0" borderId="1" xfId="0" applyNumberFormat="1" applyBorder="1" applyAlignment="1">
      <alignment horizontal="left" vertical="center"/>
    </xf>
    <xf numFmtId="49" fontId="0" fillId="0" borderId="23" xfId="0" applyNumberFormat="1" applyBorder="1" applyAlignment="1">
      <alignment horizontal="left" vertical="center"/>
    </xf>
    <xf numFmtId="0" fontId="0" fillId="0" borderId="71" xfId="0" applyBorder="1" applyAlignment="1">
      <alignment horizontal="center" vertical="top" wrapText="1" shrinkToFit="1"/>
    </xf>
    <xf numFmtId="0" fontId="0" fillId="0" borderId="57" xfId="0" applyBorder="1" applyAlignment="1">
      <alignment horizontal="center" vertical="top" wrapText="1" shrinkToFit="1"/>
    </xf>
    <xf numFmtId="0" fontId="4" fillId="0" borderId="36" xfId="0" applyFont="1" applyBorder="1" applyAlignment="1">
      <alignment horizontal="center" vertical="top"/>
    </xf>
    <xf numFmtId="0" fontId="4" fillId="0" borderId="56" xfId="0" applyFont="1" applyBorder="1" applyAlignment="1">
      <alignment horizontal="center" vertical="top"/>
    </xf>
    <xf numFmtId="0" fontId="4" fillId="0" borderId="29" xfId="0" applyFont="1" applyBorder="1" applyAlignment="1">
      <alignment horizontal="center" vertical="top"/>
    </xf>
    <xf numFmtId="0" fontId="4" fillId="0" borderId="44" xfId="0" applyFont="1" applyBorder="1" applyAlignment="1">
      <alignment horizontal="center" vertical="top"/>
    </xf>
    <xf numFmtId="0" fontId="0" fillId="0" borderId="40" xfId="0" applyBorder="1">
      <alignment vertical="center"/>
    </xf>
    <xf numFmtId="0" fontId="0" fillId="0" borderId="30" xfId="0" applyBorder="1">
      <alignment vertical="center"/>
    </xf>
    <xf numFmtId="0" fontId="0" fillId="0" borderId="58" xfId="0" applyBorder="1" applyAlignment="1">
      <alignment horizontal="center" vertical="top" wrapText="1" shrinkToFit="1"/>
    </xf>
    <xf numFmtId="0" fontId="4" fillId="0" borderId="40" xfId="0" applyFont="1" applyBorder="1" applyAlignment="1">
      <alignment horizontal="center" vertical="top"/>
    </xf>
    <xf numFmtId="0" fontId="4" fillId="0" borderId="30" xfId="0" applyFont="1" applyBorder="1" applyAlignment="1">
      <alignment horizontal="center" vertical="top"/>
    </xf>
    <xf numFmtId="0" fontId="0" fillId="0" borderId="40" xfId="0" applyBorder="1" applyAlignment="1">
      <alignment horizontal="center" vertical="top"/>
    </xf>
    <xf numFmtId="0" fontId="0" fillId="0" borderId="30" xfId="0" applyBorder="1" applyAlignment="1">
      <alignment horizontal="center" vertical="top"/>
    </xf>
    <xf numFmtId="0" fontId="0" fillId="0" borderId="25" xfId="0" applyBorder="1" applyAlignment="1">
      <alignment horizontal="center" vertical="top"/>
    </xf>
    <xf numFmtId="0" fontId="0" fillId="0" borderId="50" xfId="0" applyBorder="1" applyAlignment="1">
      <alignment horizontal="center" vertical="top"/>
    </xf>
    <xf numFmtId="0" fontId="4" fillId="0" borderId="64" xfId="0" applyFont="1" applyBorder="1" applyAlignment="1">
      <alignment horizontal="center" vertical="center"/>
    </xf>
    <xf numFmtId="0" fontId="0" fillId="0" borderId="2" xfId="0" applyBorder="1" applyAlignment="1">
      <alignment horizontal="center" vertical="center"/>
    </xf>
    <xf numFmtId="0" fontId="4" fillId="0" borderId="55" xfId="0" applyFont="1" applyBorder="1" applyAlignment="1">
      <alignment horizontal="center" vertical="top"/>
    </xf>
    <xf numFmtId="0" fontId="4" fillId="0" borderId="51" xfId="0" applyFont="1" applyBorder="1" applyAlignment="1">
      <alignment horizontal="center" vertical="top"/>
    </xf>
    <xf numFmtId="0" fontId="0" fillId="0" borderId="51" xfId="0" applyBorder="1" applyAlignment="1">
      <alignment horizontal="center" vertical="top"/>
    </xf>
    <xf numFmtId="0" fontId="0" fillId="0" borderId="51" xfId="0" applyBorder="1">
      <alignment vertical="center"/>
    </xf>
    <xf numFmtId="0" fontId="0" fillId="0" borderId="52" xfId="0" applyBorder="1">
      <alignment vertical="center"/>
    </xf>
    <xf numFmtId="0" fontId="4" fillId="0" borderId="35" xfId="0" applyFont="1" applyBorder="1">
      <alignment vertical="center"/>
    </xf>
    <xf numFmtId="0" fontId="0" fillId="0" borderId="37" xfId="0" applyBorder="1">
      <alignment vertical="center"/>
    </xf>
    <xf numFmtId="0" fontId="0" fillId="0" borderId="22" xfId="0" applyBorder="1">
      <alignment vertical="center"/>
    </xf>
    <xf numFmtId="0" fontId="0" fillId="0" borderId="1" xfId="0" applyBorder="1">
      <alignment vertical="center"/>
    </xf>
    <xf numFmtId="0" fontId="0" fillId="0" borderId="23" xfId="0" applyBorder="1">
      <alignment vertical="center"/>
    </xf>
    <xf numFmtId="0" fontId="4" fillId="0" borderId="15" xfId="0" applyFont="1" applyBorder="1" applyAlignment="1">
      <alignment horizontal="center" vertical="top"/>
    </xf>
    <xf numFmtId="0" fontId="4" fillId="0" borderId="17" xfId="0" applyFont="1" applyBorder="1" applyAlignment="1">
      <alignment horizontal="center" vertical="top"/>
    </xf>
    <xf numFmtId="0" fontId="4" fillId="0" borderId="13" xfId="0" applyFont="1" applyBorder="1" applyAlignment="1">
      <alignment horizontal="center" vertical="top"/>
    </xf>
    <xf numFmtId="0" fontId="4" fillId="0" borderId="50" xfId="0" applyFont="1" applyBorder="1" applyAlignment="1">
      <alignment horizontal="center" vertical="top"/>
    </xf>
    <xf numFmtId="0" fontId="4" fillId="0" borderId="0" xfId="0" applyFont="1">
      <alignment vertical="center"/>
    </xf>
    <xf numFmtId="0" fontId="0" fillId="0" borderId="21" xfId="0" applyBorder="1">
      <alignment vertical="center"/>
    </xf>
    <xf numFmtId="0" fontId="4" fillId="0" borderId="19" xfId="0" applyFont="1" applyBorder="1" applyAlignment="1">
      <alignment horizontal="center" vertical="top"/>
    </xf>
    <xf numFmtId="0" fontId="4" fillId="0" borderId="25" xfId="0" applyFont="1" applyBorder="1" applyAlignment="1">
      <alignment horizontal="center" vertical="top"/>
    </xf>
    <xf numFmtId="0" fontId="6" fillId="0" borderId="0" xfId="0" applyFont="1" applyAlignment="1">
      <alignment horizontal="center" vertical="center"/>
    </xf>
    <xf numFmtId="0" fontId="8" fillId="0" borderId="21" xfId="0" applyFont="1" applyBorder="1" applyAlignment="1">
      <alignment horizontal="center" vertical="center"/>
    </xf>
    <xf numFmtId="0" fontId="47" fillId="0" borderId="17" xfId="57" applyFont="1" applyBorder="1" applyAlignment="1">
      <alignment horizontal="right" vertical="center"/>
    </xf>
    <xf numFmtId="0" fontId="47" fillId="0" borderId="0" xfId="57" applyFont="1" applyAlignment="1">
      <alignment horizontal="right" vertical="center"/>
    </xf>
    <xf numFmtId="0" fontId="4" fillId="0" borderId="17" xfId="57" applyFont="1" applyBorder="1" applyAlignment="1">
      <alignment horizontal="left" vertical="center"/>
    </xf>
    <xf numFmtId="0" fontId="4" fillId="0" borderId="0" xfId="57" applyFont="1" applyAlignment="1">
      <alignment horizontal="left" vertical="center"/>
    </xf>
    <xf numFmtId="0" fontId="4" fillId="0" borderId="34" xfId="0" applyFont="1" applyBorder="1" applyAlignment="1">
      <alignment horizontal="center" vertical="center" shrinkToFit="1"/>
    </xf>
    <xf numFmtId="0" fontId="4" fillId="0" borderId="32" xfId="0" applyFont="1" applyBorder="1" applyAlignment="1">
      <alignment horizontal="center" vertical="center" shrinkToFit="1"/>
    </xf>
    <xf numFmtId="0" fontId="4" fillId="0" borderId="55" xfId="0" applyFont="1" applyBorder="1" applyAlignment="1">
      <alignment horizontal="center" vertical="center" shrinkToFit="1"/>
    </xf>
    <xf numFmtId="0" fontId="4" fillId="0" borderId="51" xfId="0" applyFont="1" applyBorder="1" applyAlignment="1">
      <alignment horizontal="left" vertical="top" wrapText="1"/>
    </xf>
    <xf numFmtId="0" fontId="40" fillId="0" borderId="68" xfId="0" applyFont="1" applyBorder="1">
      <alignment vertical="center"/>
    </xf>
    <xf numFmtId="0" fontId="40" fillId="0" borderId="70" xfId="0" applyFont="1" applyBorder="1">
      <alignment vertical="center"/>
    </xf>
    <xf numFmtId="0" fontId="40" fillId="0" borderId="66" xfId="0" applyFont="1" applyBorder="1" applyAlignment="1">
      <alignment horizontal="center" vertical="center"/>
    </xf>
    <xf numFmtId="0" fontId="40" fillId="0" borderId="45" xfId="0" applyFont="1" applyBorder="1" applyAlignment="1">
      <alignment horizontal="center" vertical="center"/>
    </xf>
    <xf numFmtId="0" fontId="40" fillId="0" borderId="67" xfId="0" applyFont="1" applyBorder="1" applyAlignment="1">
      <alignment horizontal="center" vertical="center"/>
    </xf>
    <xf numFmtId="0" fontId="40" fillId="0" borderId="73" xfId="0" applyFont="1" applyBorder="1" applyAlignment="1">
      <alignment vertical="top" textRotation="255" wrapText="1"/>
    </xf>
    <xf numFmtId="0" fontId="40" fillId="0" borderId="74" xfId="0" applyFont="1" applyBorder="1" applyAlignment="1">
      <alignment vertical="top" textRotation="255" wrapText="1"/>
    </xf>
    <xf numFmtId="0" fontId="40" fillId="0" borderId="75" xfId="0" applyFont="1" applyBorder="1" applyAlignment="1">
      <alignment vertical="top" textRotation="255" wrapText="1"/>
    </xf>
    <xf numFmtId="0" fontId="40" fillId="0" borderId="29" xfId="0" applyFont="1" applyBorder="1" applyAlignment="1">
      <alignment vertical="top" wrapText="1"/>
    </xf>
    <xf numFmtId="0" fontId="40" fillId="0" borderId="31" xfId="0" applyFont="1" applyBorder="1">
      <alignment vertical="center"/>
    </xf>
    <xf numFmtId="0" fontId="40" fillId="0" borderId="76" xfId="0" applyFont="1" applyBorder="1">
      <alignment vertical="center"/>
    </xf>
    <xf numFmtId="0" fontId="40" fillId="0" borderId="40" xfId="0" applyFont="1" applyBorder="1">
      <alignment vertical="center"/>
    </xf>
    <xf numFmtId="0" fontId="40" fillId="0" borderId="3" xfId="0" applyFont="1" applyBorder="1">
      <alignment vertical="center"/>
    </xf>
    <xf numFmtId="0" fontId="40" fillId="0" borderId="3" xfId="0" applyFont="1" applyBorder="1" applyAlignment="1">
      <alignment vertical="center" wrapText="1"/>
    </xf>
    <xf numFmtId="0" fontId="40" fillId="0" borderId="77" xfId="0" applyFont="1" applyBorder="1">
      <alignment vertical="center"/>
    </xf>
    <xf numFmtId="0" fontId="40" fillId="0" borderId="45" xfId="0" applyFont="1" applyBorder="1">
      <alignment vertical="center"/>
    </xf>
  </cellXfs>
  <cellStyles count="7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alc Currency (0)" xfId="19" xr:uid="{00000000-0005-0000-0000-000012000000}"/>
    <cellStyle name="Comma [0]_laroux" xfId="20" xr:uid="{00000000-0005-0000-0000-000013000000}"/>
    <cellStyle name="Comma_laroux" xfId="21" xr:uid="{00000000-0005-0000-0000-000014000000}"/>
    <cellStyle name="Currency [0]_laroux" xfId="22" xr:uid="{00000000-0005-0000-0000-000015000000}"/>
    <cellStyle name="Currency_laroux" xfId="23" xr:uid="{00000000-0005-0000-0000-000016000000}"/>
    <cellStyle name="Grey" xfId="24" xr:uid="{00000000-0005-0000-0000-000017000000}"/>
    <cellStyle name="Header1" xfId="25" xr:uid="{00000000-0005-0000-0000-000018000000}"/>
    <cellStyle name="Header2" xfId="26" xr:uid="{00000000-0005-0000-0000-000019000000}"/>
    <cellStyle name="Input [yellow]" xfId="27" xr:uid="{00000000-0005-0000-0000-00001A000000}"/>
    <cellStyle name="Milliers [0]_AR1194" xfId="28" xr:uid="{00000000-0005-0000-0000-00001B000000}"/>
    <cellStyle name="Milliers_AR1194" xfId="29" xr:uid="{00000000-0005-0000-0000-00001C000000}"/>
    <cellStyle name="Mon騁aire [0]_AR1194" xfId="30" xr:uid="{00000000-0005-0000-0000-00001D000000}"/>
    <cellStyle name="Mon騁aire_AR1194" xfId="31" xr:uid="{00000000-0005-0000-0000-00001E000000}"/>
    <cellStyle name="Normal - Style1" xfId="32" xr:uid="{00000000-0005-0000-0000-00001F000000}"/>
    <cellStyle name="Normal_#18-Internet" xfId="33" xr:uid="{00000000-0005-0000-0000-000020000000}"/>
    <cellStyle name="Percent [2]" xfId="34" xr:uid="{00000000-0005-0000-0000-000021000000}"/>
    <cellStyle name="アクセント 1" xfId="35" builtinId="29" customBuiltin="1"/>
    <cellStyle name="アクセント 2" xfId="36" builtinId="33" customBuiltin="1"/>
    <cellStyle name="アクセント 3" xfId="37" builtinId="37" customBuiltin="1"/>
    <cellStyle name="アクセント 4" xfId="38" builtinId="41" customBuiltin="1"/>
    <cellStyle name="アクセント 5" xfId="39" builtinId="45" customBuiltin="1"/>
    <cellStyle name="アクセント 6" xfId="40" builtinId="49" customBuiltin="1"/>
    <cellStyle name="タイトル" xfId="41" builtinId="15" customBuiltin="1"/>
    <cellStyle name="チェック セル" xfId="42" builtinId="23" customBuiltin="1"/>
    <cellStyle name="どちらでもない" xfId="43" builtinId="28" customBuiltin="1"/>
    <cellStyle name="メモ" xfId="44" builtinId="10" customBuiltin="1"/>
    <cellStyle name="リンク セル" xfId="45" builtinId="24" customBuiltin="1"/>
    <cellStyle name="悪い" xfId="46" builtinId="27" customBuiltin="1"/>
    <cellStyle name="計算" xfId="47" builtinId="22" customBuiltin="1"/>
    <cellStyle name="警告文" xfId="48" builtinId="11" customBuiltin="1"/>
    <cellStyle name="見出し 1" xfId="49" builtinId="16" customBuiltin="1"/>
    <cellStyle name="見出し 2" xfId="50" builtinId="17" customBuiltin="1"/>
    <cellStyle name="見出し 3" xfId="51" builtinId="18" customBuiltin="1"/>
    <cellStyle name="見出し 4" xfId="52" builtinId="19" customBuiltin="1"/>
    <cellStyle name="集計" xfId="53" builtinId="25" customBuiltin="1"/>
    <cellStyle name="出力" xfId="54" builtinId="21" customBuiltin="1"/>
    <cellStyle name="説明文" xfId="55" builtinId="53" customBuiltin="1"/>
    <cellStyle name="入力" xfId="56" builtinId="20" customBuiltin="1"/>
    <cellStyle name="標準" xfId="0" builtinId="0"/>
    <cellStyle name="標準 2" xfId="57" xr:uid="{00000000-0005-0000-0000-000039000000}"/>
    <cellStyle name="標準 3" xfId="58" xr:uid="{00000000-0005-0000-0000-00003A000000}"/>
    <cellStyle name="標準 4" xfId="59" xr:uid="{00000000-0005-0000-0000-00003B000000}"/>
    <cellStyle name="標準 5" xfId="60" xr:uid="{00000000-0005-0000-0000-00003C000000}"/>
    <cellStyle name="標準_A11-2【戸建】施工状況報告書　木造（2）" xfId="61" xr:uid="{00000000-0005-0000-0000-00003D000000}"/>
    <cellStyle name="標準_A11-2【戸建】施工状況報告書　木造（3）" xfId="62" xr:uid="{00000000-0005-0000-0000-00003E000000}"/>
    <cellStyle name="標準_A11-2【戸建】施工状況報告書　木造（4）" xfId="63" xr:uid="{00000000-0005-0000-0000-00003F000000}"/>
    <cellStyle name="標準_A11-5【戸建】施工状況報告書　認証(1)" xfId="64" xr:uid="{00000000-0005-0000-0000-000040000000}"/>
    <cellStyle name="標準_A11-5【戸建】施工状況報告書　認証(2)" xfId="65" xr:uid="{00000000-0005-0000-0000-000041000000}"/>
    <cellStyle name="標準_A11-5【戸建】施工状況報告書　認証(4)" xfId="66" xr:uid="{00000000-0005-0000-0000-000042000000}"/>
    <cellStyle name="標準_C06-1【併用】施工状況報告書　標準様式（4）" xfId="67" xr:uid="{00000000-0005-0000-0000-000043000000}"/>
    <cellStyle name="標準_C2-4_(L型)施工状況報告書_060322" xfId="68" xr:uid="{00000000-0005-0000-0000-000044000000}"/>
    <cellStyle name="標準_住友林業用施工状況報告書　111111改（保護解除）" xfId="69" xr:uid="{00000000-0005-0000-0000-000045000000}"/>
    <cellStyle name="未定義" xfId="70" xr:uid="{00000000-0005-0000-0000-000046000000}"/>
    <cellStyle name="良い" xfId="71" builtinId="26" customBuiltin="1"/>
  </cellStyles>
  <dxfs count="67">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patternType="none">
          <bgColor indexed="65"/>
        </patternFill>
      </fill>
    </dxf>
    <dxf>
      <fill>
        <patternFill>
          <bgColor indexed="22"/>
        </patternFill>
      </fill>
    </dxf>
    <dxf>
      <fill>
        <patternFill patternType="none">
          <bgColor indexed="65"/>
        </patternFill>
      </fill>
    </dxf>
    <dxf>
      <fill>
        <patternFill>
          <bgColor indexed="22"/>
        </patternFill>
      </fill>
    </dxf>
    <dxf>
      <fill>
        <patternFill patternType="none">
          <bgColor indexed="65"/>
        </patternFill>
      </fill>
    </dxf>
    <dxf>
      <fill>
        <patternFill>
          <bgColor indexed="22"/>
        </patternFill>
      </fill>
    </dxf>
    <dxf>
      <fill>
        <patternFill patternType="none">
          <bgColor indexed="65"/>
        </patternFill>
      </fill>
    </dxf>
    <dxf>
      <fill>
        <patternFill>
          <bgColor indexed="22"/>
        </patternFill>
      </fill>
    </dxf>
    <dxf>
      <fill>
        <patternFill>
          <bgColor indexed="22"/>
        </patternFill>
      </fill>
    </dxf>
    <dxf>
      <fill>
        <patternFill patternType="solid">
          <bgColor indexed="9"/>
        </patternFill>
      </fill>
    </dxf>
    <dxf>
      <fill>
        <patternFill>
          <bgColor indexed="22"/>
        </patternFill>
      </fill>
    </dxf>
    <dxf>
      <fill>
        <patternFill>
          <bgColor indexed="22"/>
        </patternFill>
      </fill>
    </dxf>
    <dxf>
      <fill>
        <patternFill>
          <bgColor indexed="22"/>
        </patternFill>
      </fill>
    </dxf>
    <dxf>
      <fill>
        <patternFill patternType="none">
          <bgColor indexed="65"/>
        </patternFill>
      </fill>
    </dxf>
    <dxf>
      <fill>
        <patternFill>
          <bgColor indexed="22"/>
        </patternFill>
      </fill>
    </dxf>
    <dxf>
      <fill>
        <patternFill patternType="none">
          <bgColor indexed="65"/>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patternType="none">
          <bgColor indexed="65"/>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pageSetUpPr fitToPage="1"/>
  </sheetPr>
  <dimension ref="A3:Q46"/>
  <sheetViews>
    <sheetView tabSelected="1" view="pageBreakPreview" zoomScaleNormal="100" zoomScaleSheetLayoutView="100" workbookViewId="0">
      <selection activeCell="A32" sqref="A32:Q32"/>
    </sheetView>
  </sheetViews>
  <sheetFormatPr defaultRowHeight="13.5" x14ac:dyDescent="0.15"/>
  <cols>
    <col min="1" max="1" width="9" style="13"/>
    <col min="2" max="2" width="17.25" style="13" customWidth="1"/>
    <col min="3" max="8" width="9" style="13"/>
    <col min="9" max="9" width="10.375" style="13" customWidth="1"/>
    <col min="10" max="16384" width="9" style="13"/>
  </cols>
  <sheetData>
    <row r="3" spans="1:9" ht="21" x14ac:dyDescent="0.2">
      <c r="A3" s="488" t="s">
        <v>162</v>
      </c>
      <c r="B3" s="489"/>
      <c r="C3" s="489"/>
      <c r="D3" s="489"/>
      <c r="E3" s="489"/>
      <c r="F3" s="489"/>
      <c r="G3" s="489"/>
      <c r="H3" s="489"/>
      <c r="I3" s="489"/>
    </row>
    <row r="4" spans="1:9" ht="31.5" customHeight="1" x14ac:dyDescent="0.2">
      <c r="A4" s="488" t="s">
        <v>260</v>
      </c>
      <c r="B4" s="489"/>
      <c r="C4" s="489"/>
      <c r="D4" s="489"/>
      <c r="E4" s="489"/>
      <c r="F4" s="489"/>
      <c r="G4" s="489"/>
      <c r="H4" s="489"/>
      <c r="I4" s="489"/>
    </row>
    <row r="5" spans="1:9" ht="17.25" x14ac:dyDescent="0.2">
      <c r="A5" s="490" t="s">
        <v>678</v>
      </c>
      <c r="B5" s="491"/>
      <c r="C5" s="491"/>
      <c r="D5" s="491"/>
      <c r="E5" s="491"/>
      <c r="F5" s="491"/>
      <c r="G5" s="491"/>
      <c r="H5" s="491"/>
      <c r="I5" s="491"/>
    </row>
    <row r="8" spans="1:9" x14ac:dyDescent="0.15">
      <c r="D8" s="474"/>
      <c r="E8" s="474"/>
      <c r="F8" s="474"/>
    </row>
    <row r="10" spans="1:9" x14ac:dyDescent="0.15">
      <c r="D10" s="474"/>
      <c r="E10" s="474"/>
      <c r="F10" s="474"/>
    </row>
    <row r="12" spans="1:9" s="475" customFormat="1" ht="16.5" customHeight="1" x14ac:dyDescent="0.15">
      <c r="A12" s="492" t="s">
        <v>163</v>
      </c>
      <c r="B12" s="492"/>
      <c r="C12" s="492"/>
      <c r="D12" s="492"/>
      <c r="E12" s="492"/>
      <c r="F12" s="492"/>
      <c r="G12" s="492"/>
      <c r="H12" s="492"/>
      <c r="I12" s="492"/>
    </row>
    <row r="13" spans="1:9" s="475" customFormat="1" ht="16.5" customHeight="1" x14ac:dyDescent="0.15">
      <c r="A13" s="493" t="s">
        <v>261</v>
      </c>
      <c r="B13" s="493"/>
      <c r="C13" s="493"/>
      <c r="D13" s="493"/>
      <c r="E13" s="493"/>
      <c r="F13" s="493"/>
      <c r="G13" s="493"/>
      <c r="H13" s="493"/>
      <c r="I13" s="493"/>
    </row>
    <row r="14" spans="1:9" ht="21" customHeight="1" x14ac:dyDescent="0.15">
      <c r="A14" s="494" t="s">
        <v>262</v>
      </c>
      <c r="B14" s="495"/>
      <c r="C14" s="496"/>
      <c r="D14" s="497"/>
      <c r="E14" s="497"/>
      <c r="F14" s="497"/>
      <c r="G14" s="497"/>
      <c r="H14" s="497"/>
      <c r="I14" s="498"/>
    </row>
    <row r="15" spans="1:9" ht="21" customHeight="1" x14ac:dyDescent="0.15">
      <c r="A15" s="494" t="s">
        <v>263</v>
      </c>
      <c r="B15" s="495"/>
      <c r="C15" s="496"/>
      <c r="D15" s="497"/>
      <c r="E15" s="497"/>
      <c r="F15" s="497"/>
      <c r="G15" s="497"/>
      <c r="H15" s="497"/>
      <c r="I15" s="498"/>
    </row>
    <row r="16" spans="1:9" ht="21" customHeight="1" x14ac:dyDescent="0.15">
      <c r="A16" s="14" t="s">
        <v>164</v>
      </c>
      <c r="B16" s="15"/>
      <c r="C16" s="14" t="s">
        <v>104</v>
      </c>
      <c r="D16" s="477"/>
      <c r="E16" s="509"/>
      <c r="F16" s="510"/>
      <c r="G16" s="510"/>
      <c r="H16" s="510"/>
      <c r="I16" s="511"/>
    </row>
    <row r="17" spans="1:17" ht="21.75" customHeight="1" x14ac:dyDescent="0.15">
      <c r="A17" s="16"/>
      <c r="B17" s="17"/>
      <c r="C17" s="512" t="s">
        <v>105</v>
      </c>
      <c r="D17" s="513"/>
      <c r="E17" s="485"/>
      <c r="F17" s="486"/>
      <c r="G17" s="486"/>
      <c r="H17" s="486"/>
      <c r="I17" s="487"/>
    </row>
    <row r="18" spans="1:17" ht="21.75" customHeight="1" x14ac:dyDescent="0.15">
      <c r="A18" s="16"/>
      <c r="B18" s="17"/>
      <c r="C18" s="479"/>
      <c r="D18" s="478"/>
      <c r="E18" s="485"/>
      <c r="F18" s="486"/>
      <c r="G18" s="486"/>
      <c r="H18" s="486"/>
      <c r="I18" s="487"/>
    </row>
    <row r="19" spans="1:17" ht="21" customHeight="1" x14ac:dyDescent="0.15">
      <c r="A19" s="16"/>
      <c r="B19" s="17"/>
      <c r="C19" s="16" t="s">
        <v>418</v>
      </c>
      <c r="D19" s="478"/>
      <c r="E19" s="485"/>
      <c r="F19" s="486"/>
      <c r="G19" s="486"/>
      <c r="H19" s="486"/>
      <c r="I19" s="487"/>
    </row>
    <row r="20" spans="1:17" ht="21" customHeight="1" x14ac:dyDescent="0.15">
      <c r="A20" s="18"/>
      <c r="B20" s="19"/>
      <c r="C20" s="481" t="s">
        <v>419</v>
      </c>
      <c r="D20" s="482"/>
      <c r="E20" s="482"/>
      <c r="F20" s="483"/>
      <c r="G20" s="483"/>
      <c r="H20" s="483"/>
      <c r="I20" s="484"/>
    </row>
    <row r="22" spans="1:17" ht="30" customHeight="1" x14ac:dyDescent="0.15">
      <c r="A22" s="505" t="s">
        <v>669</v>
      </c>
      <c r="B22" s="507"/>
      <c r="C22" s="514"/>
      <c r="D22" s="515"/>
      <c r="E22" s="515"/>
      <c r="F22" s="515"/>
      <c r="G22" s="515"/>
      <c r="H22" s="515"/>
      <c r="I22" s="516"/>
    </row>
    <row r="24" spans="1:17" ht="30" customHeight="1" x14ac:dyDescent="0.15">
      <c r="A24" s="20"/>
      <c r="B24" s="517" t="s">
        <v>165</v>
      </c>
      <c r="C24" s="517"/>
      <c r="D24" s="505" t="s">
        <v>166</v>
      </c>
      <c r="E24" s="506"/>
      <c r="F24" s="507"/>
      <c r="G24" s="505" t="s">
        <v>670</v>
      </c>
      <c r="H24" s="506"/>
      <c r="I24" s="507"/>
    </row>
    <row r="25" spans="1:17" ht="30" customHeight="1" x14ac:dyDescent="0.15">
      <c r="A25" s="20" t="s">
        <v>167</v>
      </c>
      <c r="B25" s="501" t="s">
        <v>168</v>
      </c>
      <c r="C25" s="502"/>
      <c r="D25" s="505"/>
      <c r="E25" s="506"/>
      <c r="F25" s="507"/>
      <c r="G25" s="505"/>
      <c r="H25" s="506"/>
      <c r="I25" s="507"/>
    </row>
    <row r="26" spans="1:17" ht="30" customHeight="1" x14ac:dyDescent="0.15">
      <c r="A26" s="20" t="s">
        <v>169</v>
      </c>
      <c r="B26" s="501" t="s">
        <v>170</v>
      </c>
      <c r="C26" s="502"/>
      <c r="D26" s="505"/>
      <c r="E26" s="506"/>
      <c r="F26" s="507"/>
      <c r="G26" s="505"/>
      <c r="H26" s="506"/>
      <c r="I26" s="507"/>
    </row>
    <row r="27" spans="1:17" ht="30" customHeight="1" x14ac:dyDescent="0.15">
      <c r="A27" s="20" t="s">
        <v>171</v>
      </c>
      <c r="B27" s="503" t="s">
        <v>181</v>
      </c>
      <c r="C27" s="504"/>
      <c r="D27" s="505"/>
      <c r="E27" s="506"/>
      <c r="F27" s="507"/>
      <c r="G27" s="505"/>
      <c r="H27" s="506"/>
      <c r="I27" s="507"/>
    </row>
    <row r="28" spans="1:17" ht="30" customHeight="1" x14ac:dyDescent="0.15">
      <c r="A28" s="20" t="s">
        <v>172</v>
      </c>
      <c r="B28" s="501" t="s">
        <v>173</v>
      </c>
      <c r="C28" s="502"/>
      <c r="D28" s="505"/>
      <c r="E28" s="506"/>
      <c r="F28" s="507"/>
      <c r="G28" s="505"/>
      <c r="H28" s="506"/>
      <c r="I28" s="507"/>
    </row>
    <row r="29" spans="1:17" ht="16.5" customHeight="1" x14ac:dyDescent="0.15">
      <c r="A29" s="476"/>
      <c r="B29" s="476"/>
      <c r="C29" s="476"/>
      <c r="D29" s="476"/>
      <c r="E29" s="476"/>
      <c r="F29" s="480"/>
      <c r="G29" s="476"/>
      <c r="H29" s="476"/>
      <c r="I29" s="476"/>
    </row>
    <row r="30" spans="1:17" x14ac:dyDescent="0.15">
      <c r="F30" s="21"/>
    </row>
    <row r="31" spans="1:17" x14ac:dyDescent="0.15">
      <c r="A31" s="508" t="s">
        <v>174</v>
      </c>
      <c r="B31" s="508"/>
      <c r="C31" s="508"/>
      <c r="D31" s="508"/>
      <c r="E31" s="508"/>
      <c r="F31" s="508"/>
      <c r="G31" s="508"/>
      <c r="H31" s="508"/>
      <c r="I31" s="508"/>
    </row>
    <row r="32" spans="1:17" s="27" customFormat="1" ht="13.5" customHeight="1" x14ac:dyDescent="0.15">
      <c r="A32" s="500" t="s">
        <v>420</v>
      </c>
      <c r="B32" s="500"/>
      <c r="C32" s="500"/>
      <c r="D32" s="500"/>
      <c r="E32" s="500"/>
      <c r="F32" s="500"/>
      <c r="G32" s="500"/>
      <c r="H32" s="500"/>
      <c r="I32" s="500"/>
      <c r="J32" s="500"/>
      <c r="K32" s="500"/>
      <c r="L32" s="500"/>
      <c r="M32" s="500"/>
      <c r="N32" s="500"/>
      <c r="O32" s="500"/>
      <c r="P32" s="500"/>
      <c r="Q32" s="500"/>
    </row>
    <row r="33" spans="1:17" s="27" customFormat="1" ht="13.5" customHeight="1" x14ac:dyDescent="0.15">
      <c r="A33" s="500" t="s">
        <v>421</v>
      </c>
      <c r="B33" s="500"/>
      <c r="C33" s="500"/>
      <c r="D33" s="500"/>
      <c r="E33" s="500"/>
      <c r="F33" s="500"/>
      <c r="G33" s="500"/>
      <c r="H33" s="500"/>
      <c r="I33" s="500"/>
      <c r="J33" s="500"/>
      <c r="K33" s="500"/>
      <c r="L33" s="500"/>
      <c r="M33" s="500"/>
      <c r="N33" s="500"/>
      <c r="O33" s="500"/>
      <c r="P33" s="500"/>
      <c r="Q33" s="500"/>
    </row>
    <row r="34" spans="1:17" s="27" customFormat="1" ht="13.5" customHeight="1" x14ac:dyDescent="0.15">
      <c r="A34" s="499" t="s">
        <v>422</v>
      </c>
      <c r="B34" s="499"/>
      <c r="C34" s="499"/>
      <c r="D34" s="499"/>
      <c r="E34" s="499"/>
      <c r="F34" s="499"/>
      <c r="G34" s="499"/>
      <c r="H34" s="499"/>
      <c r="I34" s="499"/>
      <c r="J34" s="499"/>
      <c r="K34" s="499"/>
      <c r="L34" s="499"/>
      <c r="M34" s="499"/>
      <c r="N34" s="499"/>
      <c r="O34" s="499"/>
      <c r="P34" s="499"/>
      <c r="Q34" s="499"/>
    </row>
    <row r="35" spans="1:17" s="27" customFormat="1" ht="13.5" customHeight="1" x14ac:dyDescent="0.15">
      <c r="A35" s="500" t="s">
        <v>423</v>
      </c>
      <c r="B35" s="500"/>
      <c r="C35" s="500"/>
      <c r="D35" s="500"/>
      <c r="E35" s="500"/>
      <c r="F35" s="500"/>
      <c r="G35" s="500"/>
      <c r="H35" s="500"/>
      <c r="I35" s="500"/>
      <c r="J35" s="500"/>
      <c r="K35" s="500"/>
      <c r="L35" s="500"/>
      <c r="M35" s="500"/>
      <c r="N35" s="500"/>
      <c r="O35" s="500"/>
      <c r="P35" s="500"/>
      <c r="Q35" s="500"/>
    </row>
    <row r="36" spans="1:17" s="27" customFormat="1" ht="13.5" customHeight="1" x14ac:dyDescent="0.15">
      <c r="A36" s="499" t="s">
        <v>424</v>
      </c>
      <c r="B36" s="499"/>
      <c r="C36" s="499"/>
      <c r="D36" s="499"/>
      <c r="E36" s="499"/>
      <c r="F36" s="499"/>
      <c r="G36" s="499"/>
      <c r="H36" s="499"/>
      <c r="I36" s="499"/>
      <c r="J36" s="499"/>
      <c r="K36" s="499"/>
      <c r="L36" s="499"/>
      <c r="M36" s="499"/>
      <c r="N36" s="499"/>
      <c r="O36" s="499"/>
      <c r="P36" s="499"/>
      <c r="Q36" s="499"/>
    </row>
    <row r="37" spans="1:17" s="27" customFormat="1" ht="13.5" customHeight="1" x14ac:dyDescent="0.15">
      <c r="A37" s="500" t="s">
        <v>425</v>
      </c>
      <c r="B37" s="500"/>
      <c r="C37" s="500"/>
      <c r="D37" s="500"/>
      <c r="E37" s="500"/>
      <c r="F37" s="500"/>
      <c r="G37" s="500"/>
      <c r="H37" s="500"/>
      <c r="I37" s="500"/>
      <c r="J37" s="500"/>
      <c r="K37" s="500"/>
      <c r="L37" s="500"/>
      <c r="M37" s="500"/>
      <c r="N37" s="500"/>
      <c r="O37" s="500"/>
      <c r="P37" s="500"/>
      <c r="Q37" s="500"/>
    </row>
    <row r="38" spans="1:17" s="27" customFormat="1" ht="13.5" customHeight="1" x14ac:dyDescent="0.15">
      <c r="A38" s="499" t="s">
        <v>426</v>
      </c>
      <c r="B38" s="499"/>
      <c r="C38" s="499"/>
      <c r="D38" s="499"/>
      <c r="E38" s="499"/>
      <c r="F38" s="499"/>
      <c r="G38" s="499"/>
      <c r="H38" s="499"/>
      <c r="I38" s="499"/>
      <c r="J38" s="499"/>
      <c r="K38" s="499"/>
      <c r="L38" s="499"/>
      <c r="M38" s="499"/>
      <c r="N38" s="499"/>
      <c r="O38" s="499"/>
      <c r="P38" s="499"/>
      <c r="Q38" s="499"/>
    </row>
    <row r="39" spans="1:17" s="27" customFormat="1" ht="13.5" customHeight="1" x14ac:dyDescent="0.15">
      <c r="A39" s="500" t="s">
        <v>671</v>
      </c>
      <c r="B39" s="500"/>
      <c r="C39" s="500"/>
      <c r="D39" s="500"/>
      <c r="E39" s="500"/>
      <c r="F39" s="500"/>
      <c r="G39" s="500"/>
      <c r="H39" s="500"/>
      <c r="I39" s="500"/>
      <c r="J39" s="500"/>
      <c r="K39" s="500"/>
      <c r="L39" s="500"/>
      <c r="M39" s="500"/>
      <c r="N39" s="500"/>
      <c r="O39" s="500"/>
      <c r="P39" s="500"/>
      <c r="Q39" s="500"/>
    </row>
    <row r="40" spans="1:17" s="27" customFormat="1" ht="13.5" customHeight="1" x14ac:dyDescent="0.15">
      <c r="A40" s="500" t="s">
        <v>672</v>
      </c>
      <c r="B40" s="500"/>
      <c r="C40" s="500"/>
      <c r="D40" s="500"/>
      <c r="E40" s="500"/>
      <c r="F40" s="500"/>
      <c r="G40" s="500"/>
      <c r="H40" s="500"/>
      <c r="I40" s="500"/>
      <c r="J40" s="500"/>
      <c r="K40" s="500"/>
      <c r="L40" s="500"/>
      <c r="M40" s="500"/>
      <c r="N40" s="500"/>
      <c r="O40" s="500"/>
      <c r="P40" s="500"/>
      <c r="Q40" s="500"/>
    </row>
    <row r="41" spans="1:17" s="27" customFormat="1" ht="13.5" customHeight="1" x14ac:dyDescent="0.15">
      <c r="A41" s="500" t="s">
        <v>673</v>
      </c>
      <c r="B41" s="500"/>
      <c r="C41" s="500"/>
      <c r="D41" s="500"/>
      <c r="E41" s="500"/>
      <c r="F41" s="500"/>
      <c r="G41" s="500"/>
      <c r="H41" s="500"/>
      <c r="I41" s="500"/>
      <c r="J41" s="500"/>
      <c r="K41" s="500"/>
      <c r="L41" s="500"/>
      <c r="M41" s="500"/>
      <c r="N41" s="500"/>
      <c r="O41" s="500"/>
      <c r="P41" s="500"/>
      <c r="Q41" s="500"/>
    </row>
    <row r="42" spans="1:17" s="27" customFormat="1" ht="13.5" customHeight="1" x14ac:dyDescent="0.15">
      <c r="A42" s="499" t="s">
        <v>427</v>
      </c>
      <c r="B42" s="499"/>
      <c r="C42" s="499"/>
      <c r="D42" s="499"/>
      <c r="E42" s="499"/>
      <c r="F42" s="499"/>
      <c r="G42" s="499"/>
      <c r="H42" s="499"/>
      <c r="I42" s="499"/>
      <c r="J42" s="499"/>
      <c r="K42" s="499"/>
      <c r="L42" s="499"/>
      <c r="M42" s="499"/>
      <c r="N42" s="499"/>
      <c r="O42" s="499"/>
      <c r="P42" s="499"/>
      <c r="Q42" s="499"/>
    </row>
    <row r="43" spans="1:17" s="27" customFormat="1" ht="13.5" customHeight="1" x14ac:dyDescent="0.15">
      <c r="A43" s="500" t="s">
        <v>674</v>
      </c>
      <c r="B43" s="500"/>
      <c r="C43" s="500"/>
      <c r="D43" s="500"/>
      <c r="E43" s="500"/>
      <c r="F43" s="500"/>
      <c r="G43" s="500"/>
      <c r="H43" s="500"/>
      <c r="I43" s="500"/>
      <c r="J43" s="500"/>
      <c r="K43" s="500"/>
      <c r="L43" s="500"/>
      <c r="M43" s="500"/>
      <c r="N43" s="500"/>
      <c r="O43" s="500"/>
      <c r="P43" s="500"/>
      <c r="Q43" s="500"/>
    </row>
    <row r="44" spans="1:17" s="27" customFormat="1" ht="13.5" customHeight="1" x14ac:dyDescent="0.15">
      <c r="A44" s="500" t="s">
        <v>675</v>
      </c>
      <c r="B44" s="500"/>
      <c r="C44" s="500"/>
      <c r="D44" s="500"/>
      <c r="E44" s="500"/>
      <c r="F44" s="500"/>
      <c r="G44" s="500"/>
      <c r="H44" s="500"/>
      <c r="I44" s="500"/>
      <c r="J44" s="500"/>
      <c r="K44" s="500"/>
      <c r="L44" s="500"/>
      <c r="M44" s="500"/>
      <c r="N44" s="500"/>
      <c r="O44" s="500"/>
      <c r="P44" s="500"/>
      <c r="Q44" s="500"/>
    </row>
    <row r="45" spans="1:17" s="27" customFormat="1" ht="13.5" customHeight="1" x14ac:dyDescent="0.15">
      <c r="A45" s="500" t="s">
        <v>676</v>
      </c>
      <c r="B45" s="500"/>
      <c r="C45" s="500"/>
      <c r="D45" s="500"/>
      <c r="E45" s="500"/>
      <c r="F45" s="500"/>
      <c r="G45" s="500"/>
      <c r="H45" s="500"/>
      <c r="I45" s="500"/>
      <c r="J45" s="500"/>
      <c r="K45" s="500"/>
      <c r="L45" s="500"/>
      <c r="M45" s="500"/>
      <c r="N45" s="500"/>
      <c r="O45" s="500"/>
      <c r="P45" s="500"/>
      <c r="Q45" s="500"/>
    </row>
    <row r="46" spans="1:17" ht="13.5" customHeight="1" x14ac:dyDescent="0.15">
      <c r="A46" s="500" t="s">
        <v>677</v>
      </c>
      <c r="B46" s="500"/>
      <c r="C46" s="500"/>
      <c r="D46" s="500"/>
      <c r="E46" s="500"/>
      <c r="F46" s="500"/>
      <c r="G46" s="500"/>
      <c r="H46" s="500"/>
      <c r="I46" s="500"/>
      <c r="J46" s="500"/>
      <c r="K46" s="500"/>
      <c r="L46" s="500"/>
      <c r="M46" s="500"/>
      <c r="N46" s="500"/>
      <c r="O46" s="500"/>
      <c r="P46" s="500"/>
      <c r="Q46" s="500"/>
    </row>
  </sheetData>
  <mergeCells count="49">
    <mergeCell ref="A45:Q45"/>
    <mergeCell ref="A46:Q46"/>
    <mergeCell ref="A15:B15"/>
    <mergeCell ref="C15:I15"/>
    <mergeCell ref="E16:I16"/>
    <mergeCell ref="C17:D17"/>
    <mergeCell ref="E17:I17"/>
    <mergeCell ref="E18:I18"/>
    <mergeCell ref="A22:B22"/>
    <mergeCell ref="C22:I22"/>
    <mergeCell ref="B24:C24"/>
    <mergeCell ref="D24:F24"/>
    <mergeCell ref="G24:I24"/>
    <mergeCell ref="B25:C25"/>
    <mergeCell ref="D25:F25"/>
    <mergeCell ref="G25:I25"/>
    <mergeCell ref="A40:Q40"/>
    <mergeCell ref="A41:Q41"/>
    <mergeCell ref="A42:Q42"/>
    <mergeCell ref="A43:Q43"/>
    <mergeCell ref="A44:Q44"/>
    <mergeCell ref="A35:Q35"/>
    <mergeCell ref="A36:Q36"/>
    <mergeCell ref="A37:Q37"/>
    <mergeCell ref="A38:Q38"/>
    <mergeCell ref="A39:Q39"/>
    <mergeCell ref="A34:Q34"/>
    <mergeCell ref="A33:Q33"/>
    <mergeCell ref="B28:C28"/>
    <mergeCell ref="B26:C26"/>
    <mergeCell ref="B27:C27"/>
    <mergeCell ref="D26:F26"/>
    <mergeCell ref="G26:I26"/>
    <mergeCell ref="D27:F27"/>
    <mergeCell ref="G27:I27"/>
    <mergeCell ref="D28:F28"/>
    <mergeCell ref="G28:I28"/>
    <mergeCell ref="A31:I31"/>
    <mergeCell ref="A32:Q32"/>
    <mergeCell ref="C20:E20"/>
    <mergeCell ref="F20:I20"/>
    <mergeCell ref="E19:I19"/>
    <mergeCell ref="A3:I3"/>
    <mergeCell ref="A4:I4"/>
    <mergeCell ref="A5:I5"/>
    <mergeCell ref="A12:I12"/>
    <mergeCell ref="A13:I13"/>
    <mergeCell ref="A14:B14"/>
    <mergeCell ref="C14:I14"/>
  </mergeCells>
  <phoneticPr fontId="2"/>
  <printOptions horizontalCentered="1"/>
  <pageMargins left="0.59055118110236227" right="0.39370078740157483" top="0.59055118110236227" bottom="0.39370078740157483" header="0.31496062992125984" footer="0.31496062992125984"/>
  <pageSetup paperSize="9" fitToHeight="0" orientation="portrait" r:id="rId1"/>
  <headerFooter alignWithMargins="0">
    <oddFooter>&amp;R&amp;9一般財団法人　愛知県建築住宅センター</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pageSetUpPr fitToPage="1"/>
  </sheetPr>
  <dimension ref="A1:AS473"/>
  <sheetViews>
    <sheetView showZeros="0" view="pageBreakPreview" zoomScaleNormal="100" zoomScaleSheetLayoutView="100" workbookViewId="0">
      <selection activeCell="J441" sqref="J441"/>
    </sheetView>
  </sheetViews>
  <sheetFormatPr defaultRowHeight="11.25" x14ac:dyDescent="0.15"/>
  <cols>
    <col min="1" max="1" width="3.125"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3.875" style="1" customWidth="1"/>
    <col min="16" max="19" width="2.625" style="2" customWidth="1"/>
    <col min="20" max="20" width="2.125" style="2" customWidth="1"/>
    <col min="21" max="21" width="20.375" style="1" customWidth="1"/>
    <col min="22" max="22" width="2.625" style="2" customWidth="1"/>
    <col min="23" max="23" width="2.75" style="2" customWidth="1"/>
    <col min="24" max="24" width="3.125" style="2" customWidth="1"/>
    <col min="25" max="25" width="13.625" style="1" customWidth="1"/>
    <col min="26" max="26" width="13.375" style="1" customWidth="1"/>
    <col min="27" max="16384" width="9" style="1"/>
  </cols>
  <sheetData>
    <row r="1" spans="1:27" ht="24.75" customHeight="1" x14ac:dyDescent="0.15">
      <c r="B1" s="520" t="s">
        <v>428</v>
      </c>
      <c r="C1" s="521"/>
      <c r="D1" s="521"/>
      <c r="E1" s="521"/>
      <c r="F1" s="521"/>
      <c r="G1" s="521"/>
      <c r="H1" s="521"/>
      <c r="I1" s="521"/>
      <c r="J1" s="521"/>
      <c r="K1" s="521"/>
      <c r="L1" s="521"/>
      <c r="M1" s="521"/>
      <c r="N1" s="521"/>
      <c r="O1" s="521"/>
      <c r="P1" s="521"/>
      <c r="Q1" s="521"/>
      <c r="R1" s="521"/>
      <c r="S1" s="521"/>
      <c r="T1" s="521"/>
      <c r="U1" s="521"/>
      <c r="V1" s="521"/>
      <c r="W1" s="521"/>
      <c r="X1" s="521"/>
      <c r="Y1" s="521"/>
      <c r="Z1" s="29" t="s">
        <v>429</v>
      </c>
    </row>
    <row r="2" spans="1:27" x14ac:dyDescent="0.15">
      <c r="O2" s="3"/>
      <c r="U2" s="522" t="s">
        <v>89</v>
      </c>
      <c r="V2" s="522"/>
      <c r="W2" s="522"/>
      <c r="X2" s="522"/>
      <c r="Y2" s="522"/>
      <c r="Z2" s="522"/>
    </row>
    <row r="3" spans="1:27" ht="14.25" customHeight="1" thickBot="1" x14ac:dyDescent="0.2">
      <c r="U3" s="523" t="s">
        <v>430</v>
      </c>
      <c r="V3" s="524"/>
      <c r="W3" s="524"/>
      <c r="X3" s="524"/>
      <c r="Y3" s="525"/>
      <c r="Z3" s="525"/>
    </row>
    <row r="4" spans="1:27" s="63" customFormat="1" ht="18" customHeight="1" x14ac:dyDescent="0.15">
      <c r="A4" s="526"/>
      <c r="B4" s="529" t="s">
        <v>184</v>
      </c>
      <c r="C4" s="530"/>
      <c r="D4" s="530"/>
      <c r="E4" s="530"/>
      <c r="F4" s="530"/>
      <c r="G4" s="535" t="s">
        <v>666</v>
      </c>
      <c r="H4" s="535"/>
      <c r="I4" s="535"/>
      <c r="J4" s="535"/>
      <c r="K4" s="536"/>
      <c r="L4" s="541" t="s">
        <v>91</v>
      </c>
      <c r="M4" s="535"/>
      <c r="N4" s="535"/>
      <c r="O4" s="535"/>
      <c r="P4" s="535"/>
      <c r="Q4" s="535"/>
      <c r="R4" s="535"/>
      <c r="S4" s="536"/>
      <c r="T4" s="541" t="s">
        <v>92</v>
      </c>
      <c r="U4" s="535"/>
      <c r="V4" s="535"/>
      <c r="W4" s="535"/>
      <c r="X4" s="535"/>
      <c r="Y4" s="535"/>
      <c r="Z4" s="536"/>
    </row>
    <row r="5" spans="1:27" s="63" customFormat="1" ht="18" customHeight="1" x14ac:dyDescent="0.15">
      <c r="A5" s="527"/>
      <c r="B5" s="531"/>
      <c r="C5" s="532"/>
      <c r="D5" s="532"/>
      <c r="E5" s="532"/>
      <c r="F5" s="532"/>
      <c r="G5" s="537"/>
      <c r="H5" s="537"/>
      <c r="I5" s="537"/>
      <c r="J5" s="537"/>
      <c r="K5" s="538"/>
      <c r="L5" s="542" t="s">
        <v>93</v>
      </c>
      <c r="M5" s="532"/>
      <c r="N5" s="537" t="s">
        <v>94</v>
      </c>
      <c r="O5" s="537"/>
      <c r="P5" s="537" t="s">
        <v>95</v>
      </c>
      <c r="Q5" s="537"/>
      <c r="R5" s="537"/>
      <c r="S5" s="538"/>
      <c r="T5" s="544" t="s">
        <v>96</v>
      </c>
      <c r="U5" s="537"/>
      <c r="V5" s="547" t="s">
        <v>97</v>
      </c>
      <c r="W5" s="548"/>
      <c r="X5" s="548"/>
      <c r="Y5" s="547" t="s">
        <v>98</v>
      </c>
      <c r="Z5" s="549"/>
    </row>
    <row r="6" spans="1:27" s="63" customFormat="1" ht="18" customHeight="1" thickBot="1" x14ac:dyDescent="0.2">
      <c r="A6" s="528"/>
      <c r="B6" s="533"/>
      <c r="C6" s="534"/>
      <c r="D6" s="534"/>
      <c r="E6" s="534"/>
      <c r="F6" s="534"/>
      <c r="G6" s="539"/>
      <c r="H6" s="539"/>
      <c r="I6" s="539"/>
      <c r="J6" s="539"/>
      <c r="K6" s="540"/>
      <c r="L6" s="543"/>
      <c r="M6" s="534"/>
      <c r="N6" s="539"/>
      <c r="O6" s="539"/>
      <c r="P6" s="160">
        <v>1</v>
      </c>
      <c r="Q6" s="160">
        <v>2</v>
      </c>
      <c r="R6" s="160">
        <v>3</v>
      </c>
      <c r="S6" s="165">
        <v>4</v>
      </c>
      <c r="T6" s="545"/>
      <c r="U6" s="546"/>
      <c r="V6" s="160" t="s">
        <v>431</v>
      </c>
      <c r="W6" s="160" t="s">
        <v>432</v>
      </c>
      <c r="X6" s="160" t="s">
        <v>433</v>
      </c>
      <c r="Y6" s="160" t="s">
        <v>102</v>
      </c>
      <c r="Z6" s="165" t="s">
        <v>103</v>
      </c>
    </row>
    <row r="7" spans="1:27" ht="3" customHeight="1" thickBot="1" x14ac:dyDescent="0.2">
      <c r="A7" s="369"/>
      <c r="B7" s="550"/>
      <c r="C7" s="550"/>
      <c r="D7" s="550"/>
      <c r="E7" s="550"/>
      <c r="F7" s="550"/>
      <c r="G7" s="550"/>
      <c r="H7" s="550"/>
      <c r="I7" s="550"/>
      <c r="J7" s="550"/>
      <c r="K7" s="550"/>
      <c r="L7" s="550"/>
      <c r="M7" s="550"/>
      <c r="N7" s="550"/>
      <c r="O7" s="550"/>
      <c r="P7" s="550"/>
      <c r="Q7" s="550"/>
      <c r="R7" s="550"/>
      <c r="S7" s="550"/>
      <c r="T7" s="550"/>
      <c r="U7" s="550"/>
      <c r="V7" s="550"/>
      <c r="W7" s="550"/>
      <c r="X7" s="550"/>
      <c r="Y7" s="550"/>
      <c r="Z7" s="551"/>
      <c r="AA7" s="3"/>
    </row>
    <row r="8" spans="1:27" s="63" customFormat="1" ht="12.95" customHeight="1" x14ac:dyDescent="0.15">
      <c r="A8" s="552" t="s">
        <v>264</v>
      </c>
      <c r="B8" s="231" t="s">
        <v>434</v>
      </c>
      <c r="C8" s="70"/>
      <c r="D8" s="70"/>
      <c r="E8" s="70"/>
      <c r="F8" s="71"/>
      <c r="G8" s="72" t="s">
        <v>435</v>
      </c>
      <c r="H8" s="73"/>
      <c r="I8" s="73"/>
      <c r="J8" s="73"/>
      <c r="K8" s="370"/>
      <c r="L8" s="75" t="s">
        <v>112</v>
      </c>
      <c r="M8" s="377" t="s">
        <v>436</v>
      </c>
      <c r="N8" s="76" t="s">
        <v>437</v>
      </c>
      <c r="O8" s="430" t="s">
        <v>438</v>
      </c>
      <c r="P8" s="77" t="s">
        <v>437</v>
      </c>
      <c r="Q8" s="77" t="s">
        <v>437</v>
      </c>
      <c r="R8" s="77"/>
      <c r="S8" s="289"/>
      <c r="T8" s="75" t="s">
        <v>112</v>
      </c>
      <c r="U8" s="290" t="s">
        <v>439</v>
      </c>
      <c r="V8" s="77" t="s">
        <v>437</v>
      </c>
      <c r="W8" s="77"/>
      <c r="X8" s="77" t="s">
        <v>112</v>
      </c>
      <c r="Y8" s="427" t="s">
        <v>109</v>
      </c>
      <c r="Z8" s="428" t="s">
        <v>109</v>
      </c>
      <c r="AA8" s="78"/>
    </row>
    <row r="9" spans="1:27" s="63" customFormat="1" ht="12.95" customHeight="1" x14ac:dyDescent="0.15">
      <c r="A9" s="553"/>
      <c r="B9" s="371" t="s">
        <v>106</v>
      </c>
      <c r="C9" s="80"/>
      <c r="F9" s="81"/>
      <c r="G9" s="166"/>
      <c r="H9" s="143"/>
      <c r="I9" s="143"/>
      <c r="J9" s="143"/>
      <c r="K9" s="372"/>
      <c r="L9" s="92"/>
      <c r="M9" s="171"/>
      <c r="N9" s="144" t="s">
        <v>437</v>
      </c>
      <c r="O9" s="93"/>
      <c r="P9" s="95"/>
      <c r="Q9" s="95"/>
      <c r="R9" s="95"/>
      <c r="S9" s="190"/>
      <c r="T9" s="92"/>
      <c r="U9" s="170" t="s">
        <v>440</v>
      </c>
      <c r="V9" s="95"/>
      <c r="W9" s="95"/>
      <c r="X9" s="95"/>
      <c r="Y9" s="425"/>
      <c r="Z9" s="422"/>
    </row>
    <row r="10" spans="1:27" s="63" customFormat="1" ht="12.95" customHeight="1" x14ac:dyDescent="0.15">
      <c r="A10" s="553"/>
      <c r="B10" s="123"/>
      <c r="C10" s="89" t="s">
        <v>110</v>
      </c>
      <c r="D10" s="89"/>
      <c r="E10" s="89"/>
      <c r="F10" s="90"/>
      <c r="G10" s="126" t="s">
        <v>441</v>
      </c>
      <c r="H10" s="102"/>
      <c r="I10" s="102"/>
      <c r="J10" s="102"/>
      <c r="K10" s="127"/>
      <c r="L10" s="104" t="s">
        <v>112</v>
      </c>
      <c r="M10" s="103" t="s">
        <v>436</v>
      </c>
      <c r="N10" s="105" t="s">
        <v>437</v>
      </c>
      <c r="O10" s="431" t="s">
        <v>442</v>
      </c>
      <c r="P10" s="168" t="s">
        <v>437</v>
      </c>
      <c r="Q10" s="168"/>
      <c r="R10" s="168"/>
      <c r="S10" s="183"/>
      <c r="T10" s="104" t="s">
        <v>112</v>
      </c>
      <c r="U10" s="169" t="s">
        <v>443</v>
      </c>
      <c r="V10" s="168" t="s">
        <v>437</v>
      </c>
      <c r="W10" s="168"/>
      <c r="X10" s="168" t="s">
        <v>437</v>
      </c>
      <c r="Y10" s="424" t="s">
        <v>109</v>
      </c>
      <c r="Z10" s="421" t="s">
        <v>109</v>
      </c>
    </row>
    <row r="11" spans="1:27" s="63" customFormat="1" ht="12.95" customHeight="1" x14ac:dyDescent="0.15">
      <c r="A11" s="553"/>
      <c r="B11" s="518" t="s">
        <v>444</v>
      </c>
      <c r="C11" s="519"/>
      <c r="D11" s="519"/>
      <c r="E11" s="99" t="s">
        <v>112</v>
      </c>
      <c r="F11" s="100">
        <v>3</v>
      </c>
      <c r="G11" s="432" t="s">
        <v>112</v>
      </c>
      <c r="H11" s="82" t="s">
        <v>205</v>
      </c>
      <c r="I11" s="91"/>
      <c r="J11" s="91"/>
      <c r="K11" s="295"/>
      <c r="L11" s="84"/>
      <c r="M11" s="82"/>
      <c r="N11" s="85" t="s">
        <v>437</v>
      </c>
      <c r="O11" s="433" t="s">
        <v>445</v>
      </c>
      <c r="P11" s="88"/>
      <c r="Q11" s="88"/>
      <c r="R11" s="88"/>
      <c r="S11" s="184"/>
      <c r="T11" s="84"/>
      <c r="U11" s="145"/>
      <c r="V11" s="88"/>
      <c r="W11" s="88"/>
      <c r="X11" s="88"/>
      <c r="Y11" s="195"/>
      <c r="Z11" s="148"/>
    </row>
    <row r="12" spans="1:27" s="63" customFormat="1" ht="12.95" customHeight="1" x14ac:dyDescent="0.15">
      <c r="A12" s="553"/>
      <c r="B12" s="116"/>
      <c r="C12" s="98"/>
      <c r="D12" s="98"/>
      <c r="E12" s="99" t="s">
        <v>112</v>
      </c>
      <c r="F12" s="100">
        <v>2</v>
      </c>
      <c r="G12" s="101"/>
      <c r="H12" s="87"/>
      <c r="I12" s="87"/>
      <c r="J12" s="87"/>
      <c r="K12" s="295"/>
      <c r="L12" s="84"/>
      <c r="M12" s="82"/>
      <c r="N12" s="85" t="s">
        <v>437</v>
      </c>
      <c r="O12" s="433" t="s">
        <v>446</v>
      </c>
      <c r="P12" s="88" t="s">
        <v>437</v>
      </c>
      <c r="Q12" s="88" t="s">
        <v>437</v>
      </c>
      <c r="R12" s="88"/>
      <c r="S12" s="184"/>
      <c r="T12" s="84" t="s">
        <v>112</v>
      </c>
      <c r="U12" s="145" t="s">
        <v>659</v>
      </c>
      <c r="V12" s="88" t="s">
        <v>437</v>
      </c>
      <c r="W12" s="88"/>
      <c r="X12" s="88" t="s">
        <v>112</v>
      </c>
      <c r="Y12" s="195"/>
      <c r="Z12" s="148"/>
    </row>
    <row r="13" spans="1:27" s="63" customFormat="1" ht="12.95" customHeight="1" x14ac:dyDescent="0.15">
      <c r="A13" s="553"/>
      <c r="B13" s="116"/>
      <c r="C13" s="98"/>
      <c r="D13" s="98"/>
      <c r="E13" s="99" t="s">
        <v>112</v>
      </c>
      <c r="F13" s="109">
        <v>1</v>
      </c>
      <c r="G13" s="101"/>
      <c r="H13" s="87"/>
      <c r="I13" s="87"/>
      <c r="J13" s="87"/>
      <c r="K13" s="295"/>
      <c r="L13" s="84"/>
      <c r="M13" s="82"/>
      <c r="N13" s="85" t="s">
        <v>112</v>
      </c>
      <c r="O13" s="434" t="s">
        <v>235</v>
      </c>
      <c r="P13" s="88"/>
      <c r="Q13" s="88"/>
      <c r="R13" s="88"/>
      <c r="S13" s="184"/>
      <c r="T13" s="191"/>
      <c r="U13" s="302"/>
      <c r="V13" s="181"/>
      <c r="W13" s="181"/>
      <c r="X13" s="181"/>
      <c r="Y13" s="195"/>
      <c r="Z13" s="148"/>
    </row>
    <row r="14" spans="1:27" s="63" customFormat="1" ht="12.95" customHeight="1" x14ac:dyDescent="0.15">
      <c r="A14" s="553"/>
      <c r="B14" s="116"/>
      <c r="C14" s="98"/>
      <c r="D14" s="98"/>
      <c r="E14" s="98"/>
      <c r="G14" s="113"/>
      <c r="H14" s="114"/>
      <c r="I14" s="114"/>
      <c r="J14" s="114"/>
      <c r="K14" s="295"/>
      <c r="L14" s="84"/>
      <c r="M14" s="82"/>
      <c r="N14" s="85" t="s">
        <v>112</v>
      </c>
      <c r="O14" s="434" t="s">
        <v>447</v>
      </c>
      <c r="P14" s="88" t="s">
        <v>437</v>
      </c>
      <c r="Q14" s="88"/>
      <c r="R14" s="88"/>
      <c r="S14" s="184"/>
      <c r="T14" s="116" t="s">
        <v>437</v>
      </c>
      <c r="U14" s="81" t="s">
        <v>448</v>
      </c>
      <c r="V14" s="179" t="s">
        <v>437</v>
      </c>
      <c r="W14" s="179" t="s">
        <v>437</v>
      </c>
      <c r="X14" s="179" t="s">
        <v>112</v>
      </c>
      <c r="Y14" s="195"/>
      <c r="Z14" s="148"/>
    </row>
    <row r="15" spans="1:27" s="63" customFormat="1" ht="12.95" customHeight="1" x14ac:dyDescent="0.15">
      <c r="A15" s="553"/>
      <c r="B15" s="333" t="s">
        <v>449</v>
      </c>
      <c r="C15" s="110"/>
      <c r="D15" s="111"/>
      <c r="E15" s="111"/>
      <c r="F15" s="112"/>
      <c r="G15" s="101"/>
      <c r="H15" s="87"/>
      <c r="I15" s="87"/>
      <c r="J15" s="87"/>
      <c r="K15" s="295"/>
      <c r="L15" s="84"/>
      <c r="M15" s="82"/>
      <c r="N15" s="85" t="s">
        <v>112</v>
      </c>
      <c r="O15" s="86"/>
      <c r="P15" s="88"/>
      <c r="Q15" s="88"/>
      <c r="R15" s="88"/>
      <c r="S15" s="184"/>
      <c r="T15" s="116"/>
      <c r="U15" s="81"/>
      <c r="V15" s="179"/>
      <c r="W15" s="179"/>
      <c r="X15" s="179"/>
      <c r="Y15" s="195"/>
      <c r="Z15" s="148"/>
    </row>
    <row r="16" spans="1:27" s="63" customFormat="1" ht="12.95" customHeight="1" x14ac:dyDescent="0.15">
      <c r="A16" s="553"/>
      <c r="B16" s="123" t="s">
        <v>106</v>
      </c>
      <c r="C16" s="98"/>
      <c r="D16" s="98"/>
      <c r="E16" s="98"/>
      <c r="F16" s="81"/>
      <c r="G16" s="115"/>
      <c r="K16" s="202"/>
      <c r="L16" s="116"/>
      <c r="M16" s="81"/>
      <c r="N16" s="117"/>
      <c r="O16" s="118"/>
      <c r="P16" s="179" t="s">
        <v>437</v>
      </c>
      <c r="Q16" s="179"/>
      <c r="R16" s="179"/>
      <c r="S16" s="201"/>
      <c r="T16" s="116" t="s">
        <v>437</v>
      </c>
      <c r="U16" s="81" t="s">
        <v>450</v>
      </c>
      <c r="V16" s="179" t="s">
        <v>437</v>
      </c>
      <c r="W16" s="179"/>
      <c r="X16" s="179" t="s">
        <v>112</v>
      </c>
      <c r="Y16" s="195"/>
      <c r="Z16" s="148"/>
    </row>
    <row r="17" spans="1:45" s="63" customFormat="1" ht="12.95" customHeight="1" x14ac:dyDescent="0.15">
      <c r="A17" s="553"/>
      <c r="B17" s="116"/>
      <c r="C17" s="89" t="s">
        <v>111</v>
      </c>
      <c r="D17" s="89"/>
      <c r="E17" s="89"/>
      <c r="F17" s="90"/>
      <c r="G17" s="115"/>
      <c r="H17" s="89"/>
      <c r="I17" s="89"/>
      <c r="J17" s="89"/>
      <c r="K17" s="204"/>
      <c r="L17" s="116"/>
      <c r="M17" s="119"/>
      <c r="N17" s="117"/>
      <c r="O17" s="120"/>
      <c r="P17" s="179"/>
      <c r="Q17" s="179"/>
      <c r="R17" s="179"/>
      <c r="S17" s="201"/>
      <c r="T17" s="116"/>
      <c r="U17" s="81"/>
      <c r="V17" s="179"/>
      <c r="W17" s="179"/>
      <c r="X17" s="179"/>
      <c r="Y17" s="195"/>
      <c r="Z17" s="148"/>
    </row>
    <row r="18" spans="1:45" s="63" customFormat="1" ht="12.95" customHeight="1" x14ac:dyDescent="0.15">
      <c r="A18" s="553"/>
      <c r="B18" s="518" t="s">
        <v>444</v>
      </c>
      <c r="C18" s="519"/>
      <c r="D18" s="519"/>
      <c r="E18" s="99" t="s">
        <v>112</v>
      </c>
      <c r="F18" s="100">
        <v>3</v>
      </c>
      <c r="G18" s="121"/>
      <c r="H18" s="78"/>
      <c r="I18" s="78"/>
      <c r="J18" s="78"/>
      <c r="K18" s="204"/>
      <c r="L18" s="116"/>
      <c r="M18" s="119"/>
      <c r="N18" s="117"/>
      <c r="O18" s="120"/>
      <c r="P18" s="88" t="s">
        <v>437</v>
      </c>
      <c r="Q18" s="88" t="s">
        <v>437</v>
      </c>
      <c r="R18" s="179"/>
      <c r="S18" s="201"/>
      <c r="T18" s="116" t="s">
        <v>437</v>
      </c>
      <c r="U18" s="81" t="s">
        <v>451</v>
      </c>
      <c r="V18" s="179" t="s">
        <v>437</v>
      </c>
      <c r="W18" s="179" t="s">
        <v>437</v>
      </c>
      <c r="X18" s="179" t="s">
        <v>112</v>
      </c>
      <c r="Y18" s="195"/>
      <c r="Z18" s="148"/>
    </row>
    <row r="19" spans="1:45" s="63" customFormat="1" ht="12.95" customHeight="1" x14ac:dyDescent="0.15">
      <c r="A19" s="553"/>
      <c r="B19" s="116"/>
      <c r="C19" s="98"/>
      <c r="D19" s="98"/>
      <c r="E19" s="99" t="s">
        <v>112</v>
      </c>
      <c r="F19" s="100">
        <v>2</v>
      </c>
      <c r="G19" s="101"/>
      <c r="H19" s="87"/>
      <c r="I19" s="87"/>
      <c r="J19" s="87"/>
      <c r="K19" s="374"/>
      <c r="L19" s="84"/>
      <c r="M19" s="82"/>
      <c r="N19" s="85"/>
      <c r="O19" s="203"/>
      <c r="P19" s="88"/>
      <c r="Q19" s="88"/>
      <c r="R19" s="88"/>
      <c r="S19" s="184"/>
      <c r="T19" s="84"/>
      <c r="U19" s="145"/>
      <c r="V19" s="88"/>
      <c r="W19" s="88"/>
      <c r="X19" s="88"/>
      <c r="Y19" s="209"/>
      <c r="Z19" s="210"/>
    </row>
    <row r="20" spans="1:45" s="63" customFormat="1" ht="12.95" customHeight="1" x14ac:dyDescent="0.15">
      <c r="A20" s="553"/>
      <c r="B20" s="116"/>
      <c r="C20" s="98"/>
      <c r="D20" s="98"/>
      <c r="E20" s="99" t="s">
        <v>112</v>
      </c>
      <c r="F20" s="109">
        <v>1</v>
      </c>
      <c r="G20" s="101"/>
      <c r="H20" s="87"/>
      <c r="I20" s="87"/>
      <c r="J20" s="87"/>
      <c r="K20" s="295"/>
      <c r="L20" s="84"/>
      <c r="M20" s="82"/>
      <c r="N20" s="85"/>
      <c r="O20" s="108"/>
      <c r="P20" s="88" t="s">
        <v>437</v>
      </c>
      <c r="Q20" s="88" t="s">
        <v>437</v>
      </c>
      <c r="R20" s="88"/>
      <c r="S20" s="184"/>
      <c r="T20" s="84" t="s">
        <v>112</v>
      </c>
      <c r="U20" s="145" t="s">
        <v>452</v>
      </c>
      <c r="V20" s="179" t="s">
        <v>437</v>
      </c>
      <c r="W20" s="179" t="s">
        <v>437</v>
      </c>
      <c r="X20" s="179" t="s">
        <v>112</v>
      </c>
      <c r="Y20" s="209"/>
      <c r="Z20" s="210"/>
    </row>
    <row r="21" spans="1:45" s="63" customFormat="1" ht="12.95" customHeight="1" x14ac:dyDescent="0.15">
      <c r="A21" s="553"/>
      <c r="B21" s="116"/>
      <c r="C21" s="98"/>
      <c r="D21" s="98"/>
      <c r="E21" s="98"/>
      <c r="G21" s="132"/>
      <c r="H21" s="94"/>
      <c r="I21" s="94"/>
      <c r="J21" s="94"/>
      <c r="K21" s="372"/>
      <c r="L21" s="92"/>
      <c r="M21" s="143"/>
      <c r="N21" s="144"/>
      <c r="O21" s="133"/>
      <c r="P21" s="95"/>
      <c r="Q21" s="95"/>
      <c r="R21" s="95"/>
      <c r="S21" s="190"/>
      <c r="T21" s="92"/>
      <c r="U21" s="170"/>
      <c r="V21" s="95"/>
      <c r="W21" s="95"/>
      <c r="X21" s="95"/>
      <c r="Y21" s="414"/>
      <c r="Z21" s="415"/>
    </row>
    <row r="22" spans="1:45" s="63" customFormat="1" ht="12.95" customHeight="1" x14ac:dyDescent="0.15">
      <c r="A22" s="553"/>
      <c r="B22" s="110" t="s">
        <v>453</v>
      </c>
      <c r="C22" s="111"/>
      <c r="D22" s="111"/>
      <c r="E22" s="111"/>
      <c r="F22" s="125"/>
      <c r="G22" s="101" t="s">
        <v>454</v>
      </c>
      <c r="H22" s="87"/>
      <c r="I22" s="87"/>
      <c r="J22" s="87"/>
      <c r="K22" s="373"/>
      <c r="L22" s="104" t="s">
        <v>112</v>
      </c>
      <c r="M22" s="103" t="s">
        <v>436</v>
      </c>
      <c r="N22" s="85" t="s">
        <v>112</v>
      </c>
      <c r="O22" s="435" t="s">
        <v>455</v>
      </c>
      <c r="P22" s="168" t="s">
        <v>437</v>
      </c>
      <c r="Q22" s="88"/>
      <c r="R22" s="88"/>
      <c r="S22" s="184"/>
      <c r="T22" s="84" t="s">
        <v>112</v>
      </c>
      <c r="U22" s="145" t="s">
        <v>456</v>
      </c>
      <c r="V22" s="88" t="s">
        <v>112</v>
      </c>
      <c r="W22" s="88"/>
      <c r="X22" s="88" t="s">
        <v>112</v>
      </c>
      <c r="Y22" s="209" t="s">
        <v>457</v>
      </c>
      <c r="Z22" s="210" t="s">
        <v>457</v>
      </c>
    </row>
    <row r="23" spans="1:45" s="63" customFormat="1" ht="12.95" customHeight="1" x14ac:dyDescent="0.15">
      <c r="A23" s="553"/>
      <c r="B23" s="63" t="s">
        <v>113</v>
      </c>
      <c r="F23" s="81"/>
      <c r="G23" s="432" t="s">
        <v>112</v>
      </c>
      <c r="H23" s="82" t="s">
        <v>205</v>
      </c>
      <c r="I23" s="91"/>
      <c r="J23" s="87"/>
      <c r="K23" s="295"/>
      <c r="L23" s="84"/>
      <c r="M23" s="82"/>
      <c r="N23" s="85" t="s">
        <v>437</v>
      </c>
      <c r="O23" s="433" t="s">
        <v>235</v>
      </c>
      <c r="P23" s="88"/>
      <c r="Q23" s="88"/>
      <c r="R23" s="88"/>
      <c r="S23" s="184"/>
      <c r="T23" s="84"/>
      <c r="U23" s="145" t="s">
        <v>458</v>
      </c>
      <c r="V23" s="88"/>
      <c r="W23" s="88"/>
      <c r="X23" s="88"/>
      <c r="Y23" s="209"/>
      <c r="Z23" s="210"/>
    </row>
    <row r="24" spans="1:45" s="63" customFormat="1" ht="12.95" customHeight="1" x14ac:dyDescent="0.15">
      <c r="A24" s="553"/>
      <c r="B24" s="99" t="s">
        <v>277</v>
      </c>
      <c r="C24" s="63" t="s">
        <v>667</v>
      </c>
      <c r="D24" s="128"/>
      <c r="E24" s="128"/>
      <c r="F24" s="129"/>
      <c r="G24" s="101"/>
      <c r="H24" s="87"/>
      <c r="I24" s="87"/>
      <c r="J24" s="87"/>
      <c r="K24" s="295"/>
      <c r="L24" s="84"/>
      <c r="M24" s="82"/>
      <c r="N24" s="85" t="s">
        <v>112</v>
      </c>
      <c r="O24" s="433" t="s">
        <v>138</v>
      </c>
      <c r="P24" s="88"/>
      <c r="Q24" s="88"/>
      <c r="R24" s="88"/>
      <c r="S24" s="184"/>
      <c r="T24" s="84"/>
      <c r="V24" s="88"/>
      <c r="W24" s="88"/>
      <c r="X24" s="88"/>
      <c r="Y24" s="209"/>
      <c r="Z24" s="210"/>
    </row>
    <row r="25" spans="1:45" s="63" customFormat="1" ht="12.95" customHeight="1" x14ac:dyDescent="0.15">
      <c r="A25" s="553"/>
      <c r="B25" s="99" t="s">
        <v>112</v>
      </c>
      <c r="C25" s="63" t="s">
        <v>679</v>
      </c>
      <c r="D25" s="128"/>
      <c r="E25" s="128"/>
      <c r="F25" s="129"/>
      <c r="G25" s="101"/>
      <c r="H25" s="87"/>
      <c r="I25" s="87"/>
      <c r="J25" s="87"/>
      <c r="K25" s="374"/>
      <c r="L25" s="84"/>
      <c r="M25" s="82"/>
      <c r="N25" s="85" t="s">
        <v>112</v>
      </c>
      <c r="O25" s="433"/>
      <c r="P25" s="88" t="s">
        <v>437</v>
      </c>
      <c r="Q25" s="88"/>
      <c r="R25" s="88"/>
      <c r="S25" s="184"/>
      <c r="T25" s="84" t="s">
        <v>112</v>
      </c>
      <c r="U25" s="145" t="s">
        <v>459</v>
      </c>
      <c r="V25" s="88" t="s">
        <v>437</v>
      </c>
      <c r="W25" s="88"/>
      <c r="X25" s="88" t="s">
        <v>112</v>
      </c>
      <c r="Y25" s="425"/>
      <c r="Z25" s="422"/>
    </row>
    <row r="26" spans="1:45" s="63" customFormat="1" ht="12.95" customHeight="1" x14ac:dyDescent="0.15">
      <c r="A26" s="553"/>
      <c r="B26" s="130"/>
      <c r="C26" s="130"/>
      <c r="D26" s="130"/>
      <c r="E26" s="130"/>
      <c r="F26" s="131"/>
      <c r="G26" s="101"/>
      <c r="H26" s="87"/>
      <c r="I26" s="87"/>
      <c r="J26" s="87"/>
      <c r="K26" s="295"/>
      <c r="L26" s="84"/>
      <c r="M26" s="82"/>
      <c r="N26" s="85"/>
      <c r="O26" s="433"/>
      <c r="P26" s="88"/>
      <c r="Q26" s="88"/>
      <c r="R26" s="88"/>
      <c r="S26" s="184"/>
      <c r="T26" s="84"/>
      <c r="V26" s="88"/>
      <c r="W26" s="88"/>
      <c r="X26" s="88"/>
      <c r="Y26" s="419"/>
      <c r="Z26" s="420"/>
    </row>
    <row r="27" spans="1:45" s="63" customFormat="1" ht="12.95" customHeight="1" x14ac:dyDescent="0.15">
      <c r="A27" s="553"/>
      <c r="B27" s="80" t="s">
        <v>460</v>
      </c>
      <c r="C27" s="98"/>
      <c r="D27" s="98"/>
      <c r="E27" s="98"/>
      <c r="F27" s="81"/>
      <c r="G27" s="101"/>
      <c r="H27" s="87"/>
      <c r="I27" s="87"/>
      <c r="J27" s="87"/>
      <c r="K27" s="295"/>
      <c r="L27" s="84"/>
      <c r="M27" s="82"/>
      <c r="N27" s="85"/>
      <c r="O27" s="433"/>
      <c r="P27" s="88" t="s">
        <v>462</v>
      </c>
      <c r="Q27" s="88"/>
      <c r="R27" s="88"/>
      <c r="S27" s="184"/>
      <c r="T27" s="84" t="s">
        <v>112</v>
      </c>
      <c r="U27" s="87" t="s">
        <v>463</v>
      </c>
      <c r="V27" s="88" t="s">
        <v>462</v>
      </c>
      <c r="W27" s="88" t="s">
        <v>462</v>
      </c>
      <c r="X27" s="88" t="s">
        <v>462</v>
      </c>
      <c r="Y27" s="419"/>
      <c r="Z27" s="420"/>
    </row>
    <row r="28" spans="1:45" s="63" customFormat="1" ht="12.95" customHeight="1" x14ac:dyDescent="0.15">
      <c r="A28" s="553"/>
      <c r="B28" s="63" t="s">
        <v>461</v>
      </c>
      <c r="F28" s="81"/>
      <c r="G28" s="101"/>
      <c r="H28" s="87"/>
      <c r="I28" s="87"/>
      <c r="J28" s="87"/>
      <c r="K28" s="295"/>
      <c r="L28" s="84"/>
      <c r="M28" s="82"/>
      <c r="N28" s="85"/>
      <c r="O28" s="433"/>
      <c r="P28" s="179"/>
      <c r="Q28" s="88"/>
      <c r="R28" s="88"/>
      <c r="S28" s="184"/>
      <c r="T28" s="84"/>
      <c r="U28" s="87" t="s">
        <v>464</v>
      </c>
      <c r="V28" s="88"/>
      <c r="W28" s="88"/>
      <c r="X28" s="88"/>
      <c r="Y28" s="419"/>
      <c r="Z28" s="420"/>
      <c r="AC28" s="89"/>
      <c r="AD28" s="98"/>
      <c r="AF28" s="98"/>
      <c r="AG28" s="134"/>
      <c r="AH28" s="98"/>
      <c r="AI28" s="135"/>
      <c r="AJ28" s="135"/>
      <c r="AK28" s="135"/>
      <c r="AL28" s="98"/>
      <c r="AN28" s="98"/>
      <c r="AO28" s="98"/>
      <c r="AP28" s="98"/>
      <c r="AQ28" s="98"/>
      <c r="AR28" s="555"/>
      <c r="AS28" s="555"/>
    </row>
    <row r="29" spans="1:45" s="63" customFormat="1" ht="12.95" customHeight="1" x14ac:dyDescent="0.15">
      <c r="A29" s="553"/>
      <c r="B29" s="518" t="s">
        <v>396</v>
      </c>
      <c r="C29" s="519"/>
      <c r="D29" s="519"/>
      <c r="E29" s="99" t="s">
        <v>112</v>
      </c>
      <c r="F29" s="100">
        <v>2</v>
      </c>
      <c r="G29" s="101"/>
      <c r="H29" s="87"/>
      <c r="I29" s="87"/>
      <c r="J29" s="87"/>
      <c r="K29" s="295"/>
      <c r="L29" s="84"/>
      <c r="M29" s="82"/>
      <c r="N29" s="85"/>
      <c r="O29" s="433"/>
      <c r="P29" s="179"/>
      <c r="Q29" s="88"/>
      <c r="R29" s="88"/>
      <c r="S29" s="184"/>
      <c r="T29" s="84"/>
      <c r="V29" s="88"/>
      <c r="W29" s="88"/>
      <c r="X29" s="88"/>
      <c r="Y29" s="419"/>
      <c r="Z29" s="420"/>
      <c r="AC29" s="98"/>
      <c r="AD29" s="98"/>
      <c r="AE29" s="98"/>
      <c r="AF29" s="98"/>
      <c r="AG29" s="134"/>
      <c r="AH29" s="98"/>
      <c r="AI29" s="135"/>
      <c r="AJ29" s="135"/>
      <c r="AK29" s="135"/>
      <c r="AL29" s="98"/>
      <c r="AN29" s="98"/>
      <c r="AO29" s="98"/>
      <c r="AP29" s="98"/>
      <c r="AQ29" s="98"/>
      <c r="AR29" s="555"/>
      <c r="AS29" s="555"/>
    </row>
    <row r="30" spans="1:45" s="63" customFormat="1" ht="12.95" customHeight="1" x14ac:dyDescent="0.15">
      <c r="A30" s="553"/>
      <c r="B30" s="98"/>
      <c r="C30" s="98"/>
      <c r="D30" s="98"/>
      <c r="E30" s="99" t="s">
        <v>112</v>
      </c>
      <c r="F30" s="100">
        <v>1</v>
      </c>
      <c r="G30" s="101"/>
      <c r="H30" s="87"/>
      <c r="I30" s="87"/>
      <c r="J30" s="87"/>
      <c r="K30" s="295"/>
      <c r="L30" s="84"/>
      <c r="M30" s="82"/>
      <c r="N30" s="85"/>
      <c r="O30" s="433"/>
      <c r="P30" s="88" t="s">
        <v>462</v>
      </c>
      <c r="Q30" s="88"/>
      <c r="R30" s="88"/>
      <c r="S30" s="184"/>
      <c r="T30" s="84" t="s">
        <v>112</v>
      </c>
      <c r="U30" s="87" t="s">
        <v>465</v>
      </c>
      <c r="V30" s="88" t="s">
        <v>462</v>
      </c>
      <c r="W30" s="88"/>
      <c r="X30" s="88" t="s">
        <v>462</v>
      </c>
      <c r="Y30" s="419"/>
      <c r="Z30" s="420"/>
      <c r="AA30" s="78"/>
      <c r="AB30" s="78"/>
      <c r="AC30" s="98"/>
      <c r="AD30" s="98"/>
      <c r="AE30" s="98"/>
      <c r="AF30" s="98"/>
      <c r="AG30" s="134"/>
      <c r="AH30" s="98"/>
      <c r="AI30" s="135"/>
      <c r="AJ30" s="135"/>
      <c r="AK30" s="135"/>
      <c r="AL30" s="98"/>
      <c r="AN30" s="98"/>
      <c r="AO30" s="98"/>
      <c r="AP30" s="98"/>
      <c r="AQ30" s="98"/>
      <c r="AR30" s="555"/>
      <c r="AS30" s="555"/>
    </row>
    <row r="31" spans="1:45" s="63" customFormat="1" ht="12.95" customHeight="1" x14ac:dyDescent="0.15">
      <c r="A31" s="553"/>
      <c r="B31" s="98"/>
      <c r="C31" s="98"/>
      <c r="D31" s="98"/>
      <c r="F31" s="109"/>
      <c r="G31" s="101"/>
      <c r="H31" s="87"/>
      <c r="I31" s="87"/>
      <c r="J31" s="87"/>
      <c r="K31" s="295"/>
      <c r="L31" s="84"/>
      <c r="M31" s="82"/>
      <c r="N31" s="85"/>
      <c r="O31" s="433"/>
      <c r="P31" s="88"/>
      <c r="Q31" s="88"/>
      <c r="R31" s="88"/>
      <c r="S31" s="184"/>
      <c r="T31" s="84"/>
      <c r="U31" s="87"/>
      <c r="V31" s="88"/>
      <c r="W31" s="88"/>
      <c r="X31" s="88"/>
      <c r="Y31" s="419"/>
      <c r="Z31" s="420"/>
      <c r="AC31" s="98"/>
      <c r="AD31" s="98"/>
      <c r="AE31" s="98"/>
      <c r="AF31" s="98"/>
      <c r="AG31" s="134"/>
      <c r="AH31" s="98"/>
      <c r="AI31" s="135"/>
      <c r="AJ31" s="135"/>
      <c r="AK31" s="135"/>
      <c r="AL31" s="98"/>
      <c r="AN31" s="98"/>
      <c r="AO31" s="98"/>
      <c r="AP31" s="98"/>
      <c r="AQ31" s="98"/>
      <c r="AR31" s="555"/>
      <c r="AS31" s="555"/>
    </row>
    <row r="32" spans="1:45" s="63" customFormat="1" ht="12.95" customHeight="1" x14ac:dyDescent="0.15">
      <c r="A32" s="553"/>
      <c r="B32" s="98"/>
      <c r="C32" s="98"/>
      <c r="D32" s="98"/>
      <c r="E32" s="98"/>
      <c r="G32" s="101"/>
      <c r="H32" s="87"/>
      <c r="I32" s="87"/>
      <c r="J32" s="87"/>
      <c r="K32" s="295"/>
      <c r="L32" s="84"/>
      <c r="M32" s="82"/>
      <c r="N32" s="85"/>
      <c r="O32" s="433"/>
      <c r="P32" s="88" t="s">
        <v>462</v>
      </c>
      <c r="Q32" s="88"/>
      <c r="R32" s="88"/>
      <c r="S32" s="184"/>
      <c r="T32" s="84" t="s">
        <v>112</v>
      </c>
      <c r="U32" s="87" t="s">
        <v>467</v>
      </c>
      <c r="V32" s="88" t="s">
        <v>468</v>
      </c>
      <c r="W32" s="88" t="s">
        <v>468</v>
      </c>
      <c r="X32" s="88" t="s">
        <v>468</v>
      </c>
      <c r="Y32" s="419"/>
      <c r="Z32" s="420"/>
      <c r="AC32" s="98"/>
      <c r="AD32" s="98"/>
      <c r="AE32" s="98"/>
      <c r="AF32" s="98"/>
      <c r="AG32" s="134"/>
      <c r="AH32" s="98"/>
      <c r="AI32" s="135"/>
      <c r="AJ32" s="135"/>
      <c r="AK32" s="135"/>
      <c r="AL32" s="98"/>
      <c r="AN32" s="98"/>
      <c r="AO32" s="98"/>
      <c r="AP32" s="98"/>
      <c r="AQ32" s="98"/>
      <c r="AR32" s="555"/>
      <c r="AS32" s="555"/>
    </row>
    <row r="33" spans="1:45" s="63" customFormat="1" ht="12.95" customHeight="1" x14ac:dyDescent="0.15">
      <c r="A33" s="553"/>
      <c r="B33" s="110" t="s">
        <v>466</v>
      </c>
      <c r="C33" s="111"/>
      <c r="D33" s="111"/>
      <c r="E33" s="111"/>
      <c r="F33" s="112"/>
      <c r="G33" s="101"/>
      <c r="H33" s="87"/>
      <c r="I33" s="87"/>
      <c r="J33" s="87"/>
      <c r="K33" s="295"/>
      <c r="L33" s="84"/>
      <c r="M33" s="82"/>
      <c r="N33" s="85"/>
      <c r="O33" s="433"/>
      <c r="P33" s="88"/>
      <c r="Q33" s="88"/>
      <c r="R33" s="88"/>
      <c r="S33" s="184"/>
      <c r="T33" s="84"/>
      <c r="U33" s="87"/>
      <c r="V33" s="88"/>
      <c r="W33" s="88"/>
      <c r="X33" s="88"/>
      <c r="Y33" s="419"/>
      <c r="Z33" s="420"/>
      <c r="AC33" s="98"/>
      <c r="AD33" s="98"/>
      <c r="AE33" s="98"/>
      <c r="AF33" s="98"/>
      <c r="AG33" s="134"/>
      <c r="AH33" s="98"/>
      <c r="AI33" s="135"/>
      <c r="AJ33" s="135"/>
      <c r="AK33" s="135"/>
      <c r="AL33" s="98"/>
      <c r="AN33" s="98"/>
      <c r="AO33" s="98"/>
      <c r="AP33" s="98"/>
      <c r="AQ33" s="98"/>
      <c r="AR33" s="555"/>
      <c r="AS33" s="555"/>
    </row>
    <row r="34" spans="1:45" s="63" customFormat="1" ht="12.95" customHeight="1" x14ac:dyDescent="0.15">
      <c r="A34" s="553"/>
      <c r="B34" s="63" t="s">
        <v>469</v>
      </c>
      <c r="F34" s="81"/>
      <c r="G34" s="101"/>
      <c r="H34" s="87"/>
      <c r="I34" s="87"/>
      <c r="J34" s="87"/>
      <c r="K34" s="374"/>
      <c r="L34" s="84"/>
      <c r="M34" s="82"/>
      <c r="N34" s="85"/>
      <c r="O34" s="435"/>
      <c r="P34" s="88" t="s">
        <v>468</v>
      </c>
      <c r="Q34" s="88"/>
      <c r="R34" s="88"/>
      <c r="S34" s="184"/>
      <c r="T34" s="84" t="s">
        <v>112</v>
      </c>
      <c r="U34" s="87" t="s">
        <v>470</v>
      </c>
      <c r="V34" s="88" t="s">
        <v>468</v>
      </c>
      <c r="W34" s="88"/>
      <c r="X34" s="88" t="s">
        <v>112</v>
      </c>
      <c r="Y34" s="425"/>
      <c r="Z34" s="422"/>
      <c r="AA34" s="78"/>
      <c r="AB34" s="78"/>
      <c r="AC34" s="98"/>
      <c r="AD34" s="98"/>
      <c r="AE34" s="98"/>
      <c r="AF34" s="98"/>
      <c r="AG34" s="134"/>
      <c r="AH34" s="98"/>
      <c r="AI34" s="135"/>
      <c r="AJ34" s="135"/>
      <c r="AK34" s="135"/>
      <c r="AL34" s="98"/>
      <c r="AN34" s="98"/>
      <c r="AO34" s="98"/>
      <c r="AP34" s="98"/>
      <c r="AQ34" s="98"/>
      <c r="AR34" s="555"/>
      <c r="AS34" s="555"/>
    </row>
    <row r="35" spans="1:45" s="63" customFormat="1" ht="12.95" customHeight="1" x14ac:dyDescent="0.15">
      <c r="A35" s="553"/>
      <c r="B35" s="99" t="s">
        <v>112</v>
      </c>
      <c r="C35" s="63" t="s">
        <v>204</v>
      </c>
      <c r="D35" s="98"/>
      <c r="E35" s="98"/>
      <c r="F35" s="137"/>
      <c r="G35" s="101"/>
      <c r="H35" s="87"/>
      <c r="I35" s="87"/>
      <c r="J35" s="87"/>
      <c r="K35" s="295"/>
      <c r="L35" s="84"/>
      <c r="M35" s="82"/>
      <c r="N35" s="85"/>
      <c r="O35" s="433"/>
      <c r="P35" s="88"/>
      <c r="Q35" s="88"/>
      <c r="R35" s="88"/>
      <c r="S35" s="184"/>
      <c r="T35" s="84"/>
      <c r="U35" s="87" t="s">
        <v>471</v>
      </c>
      <c r="V35" s="88"/>
      <c r="W35" s="88"/>
      <c r="X35" s="88"/>
      <c r="Y35" s="195"/>
      <c r="Z35" s="148"/>
      <c r="AC35" s="98"/>
      <c r="AD35" s="98"/>
      <c r="AE35" s="98"/>
      <c r="AF35" s="98"/>
      <c r="AG35" s="134"/>
      <c r="AH35" s="98"/>
      <c r="AI35" s="135"/>
      <c r="AJ35" s="135"/>
      <c r="AK35" s="135"/>
      <c r="AL35" s="98"/>
      <c r="AN35" s="98"/>
      <c r="AO35" s="98"/>
      <c r="AP35" s="98"/>
      <c r="AQ35" s="98"/>
      <c r="AR35" s="555"/>
      <c r="AS35" s="555"/>
    </row>
    <row r="36" spans="1:45" s="63" customFormat="1" ht="12.95" customHeight="1" x14ac:dyDescent="0.15">
      <c r="A36" s="553"/>
      <c r="B36" s="518" t="s">
        <v>396</v>
      </c>
      <c r="C36" s="519"/>
      <c r="D36" s="519"/>
      <c r="E36" s="99" t="s">
        <v>112</v>
      </c>
      <c r="F36" s="100">
        <v>2</v>
      </c>
      <c r="G36" s="101"/>
      <c r="H36" s="87"/>
      <c r="I36" s="87"/>
      <c r="J36" s="87"/>
      <c r="K36" s="295"/>
      <c r="L36" s="84"/>
      <c r="M36" s="82"/>
      <c r="N36" s="85"/>
      <c r="O36" s="433"/>
      <c r="P36" s="88"/>
      <c r="Q36" s="88"/>
      <c r="R36" s="88"/>
      <c r="S36" s="184"/>
      <c r="T36" s="84"/>
      <c r="V36" s="88"/>
      <c r="W36" s="88"/>
      <c r="X36" s="88"/>
      <c r="Y36" s="195"/>
      <c r="Z36" s="148"/>
      <c r="AC36" s="98"/>
      <c r="AD36" s="98"/>
      <c r="AE36" s="98"/>
      <c r="AF36" s="98"/>
      <c r="AG36" s="134"/>
      <c r="AH36" s="98"/>
      <c r="AI36" s="135"/>
      <c r="AJ36" s="135"/>
      <c r="AK36" s="135"/>
      <c r="AL36" s="98"/>
      <c r="AN36" s="98"/>
      <c r="AO36" s="98"/>
      <c r="AP36" s="98"/>
      <c r="AQ36" s="98"/>
      <c r="AR36" s="555"/>
      <c r="AS36" s="555"/>
    </row>
    <row r="37" spans="1:45" s="63" customFormat="1" ht="12.95" customHeight="1" x14ac:dyDescent="0.15">
      <c r="A37" s="553"/>
      <c r="B37" s="98"/>
      <c r="C37" s="98"/>
      <c r="D37" s="98"/>
      <c r="E37" s="99" t="s">
        <v>112</v>
      </c>
      <c r="F37" s="109">
        <v>1</v>
      </c>
      <c r="G37" s="101"/>
      <c r="H37" s="87"/>
      <c r="I37" s="87"/>
      <c r="J37" s="87"/>
      <c r="K37" s="295"/>
      <c r="L37" s="84"/>
      <c r="M37" s="82"/>
      <c r="N37" s="85"/>
      <c r="O37" s="433"/>
      <c r="P37" s="88" t="s">
        <v>468</v>
      </c>
      <c r="Q37" s="88"/>
      <c r="R37" s="88"/>
      <c r="S37" s="184"/>
      <c r="T37" s="84" t="s">
        <v>112</v>
      </c>
      <c r="U37" s="145" t="s">
        <v>472</v>
      </c>
      <c r="V37" s="88" t="s">
        <v>468</v>
      </c>
      <c r="W37" s="88" t="s">
        <v>468</v>
      </c>
      <c r="X37" s="88" t="s">
        <v>112</v>
      </c>
      <c r="Y37" s="195"/>
      <c r="Z37" s="148"/>
      <c r="AC37" s="98"/>
      <c r="AD37" s="98"/>
      <c r="AE37" s="98"/>
      <c r="AF37" s="98"/>
      <c r="AG37" s="134"/>
      <c r="AH37" s="98"/>
      <c r="AI37" s="135"/>
      <c r="AJ37" s="135"/>
      <c r="AK37" s="135"/>
      <c r="AL37" s="98"/>
      <c r="AN37" s="98"/>
      <c r="AO37" s="98"/>
      <c r="AP37" s="98"/>
      <c r="AQ37" s="98"/>
      <c r="AR37" s="555"/>
      <c r="AS37" s="555"/>
    </row>
    <row r="38" spans="1:45" s="63" customFormat="1" ht="12.95" customHeight="1" x14ac:dyDescent="0.15">
      <c r="A38" s="553"/>
      <c r="B38" s="116"/>
      <c r="C38" s="98"/>
      <c r="D38" s="98"/>
      <c r="E38" s="98"/>
      <c r="G38" s="101"/>
      <c r="H38" s="87"/>
      <c r="I38" s="87"/>
      <c r="J38" s="87"/>
      <c r="K38" s="295"/>
      <c r="L38" s="84"/>
      <c r="M38" s="82"/>
      <c r="N38" s="85"/>
      <c r="O38" s="433"/>
      <c r="P38" s="88"/>
      <c r="Q38" s="88"/>
      <c r="R38" s="88"/>
      <c r="S38" s="184"/>
      <c r="T38" s="84"/>
      <c r="U38" s="87"/>
      <c r="V38" s="88"/>
      <c r="W38" s="88"/>
      <c r="X38" s="88"/>
      <c r="Y38" s="195"/>
      <c r="Z38" s="148"/>
      <c r="AC38" s="98"/>
      <c r="AD38" s="98"/>
      <c r="AE38" s="98"/>
      <c r="AF38" s="98"/>
      <c r="AG38" s="134"/>
      <c r="AH38" s="98"/>
      <c r="AI38" s="135"/>
      <c r="AJ38" s="135"/>
      <c r="AK38" s="135"/>
      <c r="AL38" s="98"/>
      <c r="AN38" s="98"/>
      <c r="AO38" s="98"/>
      <c r="AP38" s="98"/>
      <c r="AQ38" s="98"/>
      <c r="AR38" s="555"/>
      <c r="AS38" s="555"/>
    </row>
    <row r="39" spans="1:45" s="63" customFormat="1" ht="12.95" customHeight="1" x14ac:dyDescent="0.15">
      <c r="A39" s="553"/>
      <c r="B39" s="110" t="s">
        <v>473</v>
      </c>
      <c r="C39" s="111"/>
      <c r="D39" s="111"/>
      <c r="E39" s="111"/>
      <c r="F39" s="112"/>
      <c r="G39" s="101"/>
      <c r="H39" s="87"/>
      <c r="I39" s="87"/>
      <c r="J39" s="87"/>
      <c r="K39" s="295"/>
      <c r="L39" s="84"/>
      <c r="M39" s="82"/>
      <c r="N39" s="85"/>
      <c r="O39" s="433"/>
      <c r="P39" s="88" t="s">
        <v>468</v>
      </c>
      <c r="Q39" s="88"/>
      <c r="R39" s="88"/>
      <c r="S39" s="184"/>
      <c r="T39" s="84" t="s">
        <v>112</v>
      </c>
      <c r="U39" s="87" t="s">
        <v>474</v>
      </c>
      <c r="V39" s="88" t="s">
        <v>468</v>
      </c>
      <c r="W39" s="88"/>
      <c r="X39" s="88" t="s">
        <v>112</v>
      </c>
      <c r="Y39" s="195"/>
      <c r="Z39" s="148"/>
      <c r="AC39" s="98"/>
      <c r="AD39" s="98"/>
      <c r="AE39" s="98"/>
      <c r="AF39" s="98"/>
      <c r="AG39" s="134"/>
      <c r="AH39" s="98"/>
      <c r="AI39" s="135"/>
      <c r="AJ39" s="135"/>
      <c r="AK39" s="135"/>
      <c r="AL39" s="98"/>
      <c r="AN39" s="98"/>
      <c r="AO39" s="98"/>
      <c r="AP39" s="98"/>
      <c r="AQ39" s="98"/>
      <c r="AR39" s="555"/>
      <c r="AS39" s="555"/>
    </row>
    <row r="40" spans="1:45" s="63" customFormat="1" ht="12.95" customHeight="1" x14ac:dyDescent="0.15">
      <c r="A40" s="553"/>
      <c r="B40" s="63" t="s">
        <v>114</v>
      </c>
      <c r="F40" s="81"/>
      <c r="G40" s="101"/>
      <c r="H40" s="87"/>
      <c r="I40" s="87"/>
      <c r="J40" s="87"/>
      <c r="K40" s="295"/>
      <c r="L40" s="84"/>
      <c r="M40" s="82"/>
      <c r="N40" s="85"/>
      <c r="O40" s="433"/>
      <c r="P40" s="88"/>
      <c r="Q40" s="88"/>
      <c r="R40" s="88"/>
      <c r="S40" s="184"/>
      <c r="U40" s="87"/>
      <c r="V40" s="88"/>
      <c r="W40" s="88"/>
      <c r="X40" s="88"/>
      <c r="Y40" s="195"/>
      <c r="Z40" s="148"/>
      <c r="AC40" s="98"/>
      <c r="AD40" s="98"/>
      <c r="AE40" s="98"/>
      <c r="AF40" s="98"/>
      <c r="AG40" s="134"/>
      <c r="AH40" s="98"/>
      <c r="AI40" s="135"/>
      <c r="AJ40" s="135"/>
      <c r="AK40" s="135"/>
      <c r="AL40" s="98"/>
      <c r="AN40" s="98"/>
      <c r="AO40" s="98"/>
      <c r="AP40" s="98"/>
      <c r="AQ40" s="98"/>
      <c r="AR40" s="555"/>
      <c r="AS40" s="555"/>
    </row>
    <row r="41" spans="1:45" s="63" customFormat="1" ht="12.95" customHeight="1" x14ac:dyDescent="0.15">
      <c r="A41" s="553"/>
      <c r="B41" s="63" t="s">
        <v>115</v>
      </c>
      <c r="F41" s="81"/>
      <c r="G41" s="101"/>
      <c r="H41" s="87"/>
      <c r="I41" s="87"/>
      <c r="J41" s="87"/>
      <c r="K41" s="295"/>
      <c r="L41" s="84"/>
      <c r="M41" s="82"/>
      <c r="N41" s="85"/>
      <c r="O41" s="433"/>
      <c r="P41" s="88" t="s">
        <v>468</v>
      </c>
      <c r="Q41" s="88" t="s">
        <v>112</v>
      </c>
      <c r="R41" s="88"/>
      <c r="S41" s="184"/>
      <c r="T41" s="84" t="s">
        <v>112</v>
      </c>
      <c r="U41" s="87" t="s">
        <v>475</v>
      </c>
      <c r="V41" s="88" t="s">
        <v>468</v>
      </c>
      <c r="W41" s="88" t="s">
        <v>468</v>
      </c>
      <c r="X41" s="88" t="s">
        <v>112</v>
      </c>
      <c r="Y41" s="195"/>
      <c r="Z41" s="148"/>
      <c r="AC41" s="98"/>
      <c r="AD41" s="98"/>
      <c r="AE41" s="98"/>
      <c r="AF41" s="98"/>
      <c r="AG41" s="134"/>
      <c r="AH41" s="98"/>
      <c r="AI41" s="135"/>
      <c r="AJ41" s="135"/>
      <c r="AK41" s="135"/>
      <c r="AL41" s="98"/>
      <c r="AN41" s="98"/>
      <c r="AO41" s="98"/>
      <c r="AP41" s="98"/>
      <c r="AQ41" s="98"/>
      <c r="AR41" s="555"/>
      <c r="AS41" s="555"/>
    </row>
    <row r="42" spans="1:45" s="63" customFormat="1" ht="12.95" customHeight="1" x14ac:dyDescent="0.15">
      <c r="A42" s="553"/>
      <c r="B42" s="63" t="s">
        <v>476</v>
      </c>
      <c r="F42" s="81"/>
      <c r="G42" s="132"/>
      <c r="H42" s="94"/>
      <c r="I42" s="94"/>
      <c r="J42" s="94"/>
      <c r="K42" s="372"/>
      <c r="L42" s="84"/>
      <c r="M42" s="82"/>
      <c r="N42" s="85"/>
      <c r="O42" s="433"/>
      <c r="P42" s="88"/>
      <c r="Q42" s="88"/>
      <c r="R42" s="88"/>
      <c r="S42" s="184"/>
      <c r="T42" s="92"/>
      <c r="U42" s="94"/>
      <c r="V42" s="95"/>
      <c r="W42" s="95"/>
      <c r="X42" s="95"/>
      <c r="Y42" s="196"/>
      <c r="Z42" s="194"/>
      <c r="AC42" s="98"/>
      <c r="AD42" s="98"/>
      <c r="AE42" s="98"/>
      <c r="AF42" s="98"/>
      <c r="AG42" s="134"/>
      <c r="AH42" s="98"/>
      <c r="AI42" s="135"/>
      <c r="AJ42" s="135"/>
      <c r="AK42" s="135"/>
      <c r="AL42" s="98"/>
      <c r="AN42" s="98"/>
      <c r="AO42" s="98"/>
      <c r="AP42" s="98"/>
      <c r="AQ42" s="98"/>
      <c r="AR42" s="555"/>
      <c r="AS42" s="555"/>
    </row>
    <row r="43" spans="1:45" s="63" customFormat="1" ht="12.95" customHeight="1" x14ac:dyDescent="0.15">
      <c r="A43" s="553"/>
      <c r="B43" s="63" t="s">
        <v>477</v>
      </c>
      <c r="F43" s="81"/>
      <c r="G43" s="101" t="s">
        <v>478</v>
      </c>
      <c r="H43" s="87"/>
      <c r="I43" s="87"/>
      <c r="J43" s="87"/>
      <c r="K43" s="295"/>
      <c r="L43" s="104" t="s">
        <v>112</v>
      </c>
      <c r="M43" s="103" t="s">
        <v>479</v>
      </c>
      <c r="N43" s="105" t="s">
        <v>112</v>
      </c>
      <c r="O43" s="436" t="s">
        <v>455</v>
      </c>
      <c r="P43" s="168" t="s">
        <v>112</v>
      </c>
      <c r="Q43" s="168"/>
      <c r="R43" s="168"/>
      <c r="S43" s="183"/>
      <c r="T43" s="84" t="s">
        <v>112</v>
      </c>
      <c r="U43" s="87" t="s">
        <v>480</v>
      </c>
      <c r="V43" s="88" t="s">
        <v>468</v>
      </c>
      <c r="W43" s="88"/>
      <c r="X43" s="88" t="s">
        <v>468</v>
      </c>
      <c r="Y43" s="209" t="s">
        <v>109</v>
      </c>
      <c r="Z43" s="210" t="s">
        <v>109</v>
      </c>
      <c r="AC43" s="98"/>
      <c r="AD43" s="98"/>
      <c r="AE43" s="98"/>
      <c r="AF43" s="98"/>
      <c r="AG43" s="134"/>
      <c r="AH43" s="98"/>
      <c r="AI43" s="135"/>
      <c r="AJ43" s="135"/>
      <c r="AK43" s="135"/>
      <c r="AL43" s="98"/>
      <c r="AN43" s="98"/>
      <c r="AO43" s="98"/>
      <c r="AP43" s="98"/>
      <c r="AQ43" s="98"/>
      <c r="AR43" s="555"/>
      <c r="AS43" s="555"/>
    </row>
    <row r="44" spans="1:45" s="63" customFormat="1" ht="12.95" customHeight="1" x14ac:dyDescent="0.15">
      <c r="A44" s="553"/>
      <c r="F44" s="81"/>
      <c r="G44" s="432" t="s">
        <v>112</v>
      </c>
      <c r="H44" s="82" t="s">
        <v>205</v>
      </c>
      <c r="I44" s="91"/>
      <c r="J44" s="91"/>
      <c r="K44" s="295"/>
      <c r="L44" s="84"/>
      <c r="M44" s="82"/>
      <c r="N44" s="85" t="s">
        <v>112</v>
      </c>
      <c r="O44" s="433" t="s">
        <v>235</v>
      </c>
      <c r="P44" s="88"/>
      <c r="Q44" s="88"/>
      <c r="R44" s="88"/>
      <c r="S44" s="184"/>
      <c r="T44" s="84"/>
      <c r="U44" s="145" t="s">
        <v>481</v>
      </c>
      <c r="V44" s="88"/>
      <c r="W44" s="88"/>
      <c r="X44" s="88"/>
      <c r="Y44" s="195"/>
      <c r="Z44" s="148"/>
      <c r="AC44" s="98"/>
      <c r="AD44" s="98"/>
      <c r="AE44" s="98"/>
      <c r="AF44" s="98"/>
      <c r="AG44" s="134"/>
      <c r="AH44" s="98"/>
      <c r="AI44" s="135"/>
      <c r="AJ44" s="135"/>
      <c r="AK44" s="135"/>
      <c r="AL44" s="98"/>
      <c r="AN44" s="98"/>
      <c r="AO44" s="98"/>
      <c r="AP44" s="98"/>
      <c r="AQ44" s="98"/>
      <c r="AR44" s="555"/>
      <c r="AS44" s="555"/>
    </row>
    <row r="45" spans="1:45" s="63" customFormat="1" ht="12.95" customHeight="1" x14ac:dyDescent="0.15">
      <c r="A45" s="553"/>
      <c r="F45" s="81"/>
      <c r="G45" s="101"/>
      <c r="H45" s="87"/>
      <c r="I45" s="87"/>
      <c r="J45" s="87"/>
      <c r="K45" s="295"/>
      <c r="L45" s="84"/>
      <c r="M45" s="82"/>
      <c r="N45" s="85" t="s">
        <v>112</v>
      </c>
      <c r="O45" s="433"/>
      <c r="P45" s="88"/>
      <c r="Q45" s="88"/>
      <c r="R45" s="88"/>
      <c r="S45" s="184"/>
      <c r="V45" s="88"/>
      <c r="W45" s="88"/>
      <c r="X45" s="88"/>
      <c r="Y45" s="195"/>
      <c r="Z45" s="148"/>
      <c r="AA45" s="89"/>
      <c r="AB45" s="89"/>
      <c r="AC45" s="89"/>
      <c r="AD45" s="135"/>
      <c r="AE45" s="139"/>
      <c r="AF45" s="135"/>
      <c r="AG45" s="140"/>
      <c r="AH45" s="135"/>
      <c r="AI45" s="135"/>
      <c r="AJ45" s="135"/>
      <c r="AK45" s="135"/>
      <c r="AL45" s="135"/>
      <c r="AM45" s="139"/>
      <c r="AN45" s="135"/>
      <c r="AO45" s="135"/>
      <c r="AP45" s="135"/>
      <c r="AQ45" s="135"/>
      <c r="AR45" s="556"/>
      <c r="AS45" s="556"/>
    </row>
    <row r="46" spans="1:45" s="63" customFormat="1" ht="12.95" customHeight="1" x14ac:dyDescent="0.15">
      <c r="A46" s="553"/>
      <c r="B46" s="130"/>
      <c r="C46" s="130"/>
      <c r="D46" s="130"/>
      <c r="E46" s="130"/>
      <c r="F46" s="178"/>
      <c r="G46" s="107"/>
      <c r="H46" s="91"/>
      <c r="I46" s="91"/>
      <c r="J46" s="91"/>
      <c r="K46" s="295"/>
      <c r="L46" s="84"/>
      <c r="M46" s="82"/>
      <c r="N46" s="85"/>
      <c r="O46" s="433"/>
      <c r="P46" s="88" t="s">
        <v>112</v>
      </c>
      <c r="Q46" s="88"/>
      <c r="R46" s="88"/>
      <c r="S46" s="184"/>
      <c r="T46" s="84" t="s">
        <v>112</v>
      </c>
      <c r="U46" s="145" t="s">
        <v>482</v>
      </c>
      <c r="V46" s="88" t="s">
        <v>112</v>
      </c>
      <c r="W46" s="88" t="s">
        <v>112</v>
      </c>
      <c r="X46" s="88" t="s">
        <v>112</v>
      </c>
      <c r="Y46" s="195"/>
      <c r="Z46" s="148"/>
      <c r="AA46" s="98"/>
      <c r="AD46" s="139"/>
      <c r="AE46" s="135"/>
      <c r="AF46" s="135"/>
      <c r="AG46" s="141"/>
      <c r="AH46" s="135"/>
      <c r="AI46" s="135"/>
      <c r="AJ46" s="135"/>
      <c r="AK46" s="135"/>
      <c r="AL46" s="135"/>
      <c r="AM46" s="139"/>
      <c r="AN46" s="135"/>
      <c r="AO46" s="135"/>
      <c r="AP46" s="135"/>
      <c r="AQ46" s="135"/>
      <c r="AR46" s="556"/>
      <c r="AS46" s="556"/>
    </row>
    <row r="47" spans="1:45" s="63" customFormat="1" ht="12.95" customHeight="1" x14ac:dyDescent="0.15">
      <c r="A47" s="553"/>
      <c r="B47" s="110" t="s">
        <v>483</v>
      </c>
      <c r="C47" s="111"/>
      <c r="D47" s="111"/>
      <c r="E47" s="111"/>
      <c r="F47" s="221"/>
      <c r="G47" s="101"/>
      <c r="H47" s="87"/>
      <c r="I47" s="87"/>
      <c r="J47" s="87"/>
      <c r="K47" s="295"/>
      <c r="L47" s="84"/>
      <c r="M47" s="82"/>
      <c r="N47" s="85"/>
      <c r="O47" s="433"/>
      <c r="P47" s="88"/>
      <c r="Q47" s="88"/>
      <c r="R47" s="88"/>
      <c r="S47" s="184"/>
      <c r="T47" s="84"/>
      <c r="U47" s="145"/>
      <c r="V47" s="88"/>
      <c r="W47" s="88"/>
      <c r="X47" s="88"/>
      <c r="Y47" s="195"/>
      <c r="Z47" s="148"/>
      <c r="AC47" s="98"/>
      <c r="AD47" s="135"/>
      <c r="AE47" s="135"/>
      <c r="AF47" s="135"/>
      <c r="AG47" s="141"/>
      <c r="AH47" s="135"/>
      <c r="AI47" s="135"/>
      <c r="AJ47" s="135"/>
      <c r="AK47" s="135"/>
      <c r="AL47" s="135"/>
      <c r="AM47" s="139"/>
      <c r="AN47" s="135"/>
      <c r="AO47" s="135"/>
      <c r="AP47" s="135"/>
      <c r="AQ47" s="135"/>
      <c r="AR47" s="556"/>
      <c r="AS47" s="556"/>
    </row>
    <row r="48" spans="1:45" s="63" customFormat="1" ht="12.95" customHeight="1" x14ac:dyDescent="0.15">
      <c r="A48" s="553"/>
      <c r="B48" s="63" t="s">
        <v>116</v>
      </c>
      <c r="F48" s="81"/>
      <c r="G48" s="101"/>
      <c r="H48" s="87"/>
      <c r="I48" s="87"/>
      <c r="J48" s="87"/>
      <c r="K48" s="295"/>
      <c r="L48" s="84"/>
      <c r="M48" s="82"/>
      <c r="N48" s="85"/>
      <c r="O48" s="433"/>
      <c r="P48" s="88" t="s">
        <v>112</v>
      </c>
      <c r="Q48" s="88"/>
      <c r="R48" s="88"/>
      <c r="S48" s="184"/>
      <c r="T48" s="84" t="s">
        <v>112</v>
      </c>
      <c r="U48" s="145" t="s">
        <v>484</v>
      </c>
      <c r="V48" s="88" t="s">
        <v>468</v>
      </c>
      <c r="W48" s="88" t="s">
        <v>468</v>
      </c>
      <c r="X48" s="88" t="s">
        <v>468</v>
      </c>
      <c r="Y48" s="195"/>
      <c r="Z48" s="148"/>
      <c r="AC48" s="98"/>
      <c r="AD48" s="135"/>
      <c r="AE48" s="135"/>
      <c r="AF48" s="135"/>
      <c r="AG48" s="141"/>
      <c r="AH48" s="135"/>
      <c r="AI48" s="135"/>
      <c r="AJ48" s="135"/>
      <c r="AK48" s="135"/>
      <c r="AL48" s="135"/>
      <c r="AM48" s="139"/>
      <c r="AN48" s="135"/>
      <c r="AO48" s="135"/>
      <c r="AP48" s="135"/>
      <c r="AQ48" s="135"/>
      <c r="AR48" s="556"/>
      <c r="AS48" s="556"/>
    </row>
    <row r="49" spans="1:45" s="63" customFormat="1" ht="12.95" customHeight="1" x14ac:dyDescent="0.15">
      <c r="A49" s="553"/>
      <c r="B49" s="63" t="s">
        <v>485</v>
      </c>
      <c r="F49" s="81"/>
      <c r="G49" s="101"/>
      <c r="H49" s="87"/>
      <c r="I49" s="87"/>
      <c r="J49" s="87"/>
      <c r="K49" s="295"/>
      <c r="L49" s="84"/>
      <c r="M49" s="82"/>
      <c r="N49" s="85"/>
      <c r="O49" s="433"/>
      <c r="P49" s="88"/>
      <c r="Q49" s="88"/>
      <c r="R49" s="88"/>
      <c r="S49" s="184"/>
      <c r="T49" s="84"/>
      <c r="U49" s="145"/>
      <c r="V49" s="88"/>
      <c r="W49" s="88"/>
      <c r="X49" s="88"/>
      <c r="Y49" s="195"/>
      <c r="Z49" s="148"/>
      <c r="AC49" s="98"/>
      <c r="AD49" s="135"/>
      <c r="AE49" s="135"/>
      <c r="AF49" s="135"/>
      <c r="AG49" s="141"/>
      <c r="AH49" s="135"/>
      <c r="AI49" s="135"/>
      <c r="AJ49" s="135"/>
      <c r="AK49" s="135"/>
      <c r="AL49" s="135"/>
      <c r="AM49" s="139"/>
      <c r="AN49" s="135"/>
      <c r="AO49" s="135"/>
      <c r="AP49" s="135"/>
      <c r="AQ49" s="135"/>
      <c r="AR49" s="556"/>
      <c r="AS49" s="556"/>
    </row>
    <row r="50" spans="1:45" s="63" customFormat="1" ht="12.95" customHeight="1" x14ac:dyDescent="0.15">
      <c r="A50" s="553"/>
      <c r="F50" s="223"/>
      <c r="G50" s="101"/>
      <c r="H50" s="87"/>
      <c r="I50" s="87"/>
      <c r="J50" s="87"/>
      <c r="K50" s="374"/>
      <c r="L50" s="84"/>
      <c r="M50" s="82"/>
      <c r="N50" s="85"/>
      <c r="O50" s="435"/>
      <c r="P50" s="88" t="s">
        <v>112</v>
      </c>
      <c r="Q50" s="88"/>
      <c r="R50" s="88"/>
      <c r="S50" s="184"/>
      <c r="T50" s="84" t="s">
        <v>112</v>
      </c>
      <c r="U50" s="145" t="s">
        <v>486</v>
      </c>
      <c r="V50" s="88" t="s">
        <v>468</v>
      </c>
      <c r="W50" s="88"/>
      <c r="X50" s="88" t="s">
        <v>468</v>
      </c>
      <c r="Y50" s="425"/>
      <c r="Z50" s="422"/>
      <c r="AC50" s="98"/>
      <c r="AD50" s="135"/>
      <c r="AE50" s="135"/>
      <c r="AF50" s="135"/>
      <c r="AG50" s="141"/>
      <c r="AH50" s="135"/>
      <c r="AI50" s="135"/>
      <c r="AJ50" s="135"/>
      <c r="AK50" s="135"/>
      <c r="AL50" s="135"/>
      <c r="AM50" s="139"/>
      <c r="AN50" s="135"/>
      <c r="AO50" s="135"/>
      <c r="AP50" s="135"/>
      <c r="AQ50" s="135"/>
      <c r="AR50" s="556"/>
      <c r="AS50" s="556"/>
    </row>
    <row r="51" spans="1:45" s="63" customFormat="1" ht="12.95" customHeight="1" x14ac:dyDescent="0.15">
      <c r="A51" s="553"/>
      <c r="B51" s="191"/>
      <c r="G51" s="101"/>
      <c r="H51" s="87"/>
      <c r="I51" s="87"/>
      <c r="J51" s="87"/>
      <c r="K51" s="295"/>
      <c r="L51" s="84"/>
      <c r="M51" s="82"/>
      <c r="N51" s="85"/>
      <c r="O51" s="433"/>
      <c r="Q51" s="88"/>
      <c r="R51" s="88"/>
      <c r="S51" s="184"/>
      <c r="T51" s="84"/>
      <c r="U51" s="145"/>
      <c r="V51" s="88"/>
      <c r="W51" s="88"/>
      <c r="X51" s="88"/>
      <c r="Y51" s="195"/>
      <c r="Z51" s="148"/>
      <c r="AC51" s="98"/>
      <c r="AD51" s="135"/>
      <c r="AE51" s="135"/>
      <c r="AF51" s="135"/>
      <c r="AG51" s="141"/>
      <c r="AH51" s="135"/>
      <c r="AI51" s="135"/>
      <c r="AJ51" s="135"/>
      <c r="AK51" s="135"/>
      <c r="AL51" s="135"/>
      <c r="AM51" s="139"/>
      <c r="AN51" s="135"/>
      <c r="AO51" s="135"/>
      <c r="AP51" s="135"/>
      <c r="AQ51" s="135"/>
      <c r="AR51" s="556"/>
      <c r="AS51" s="556"/>
    </row>
    <row r="52" spans="1:45" s="63" customFormat="1" ht="12.95" customHeight="1" x14ac:dyDescent="0.15">
      <c r="A52" s="553"/>
      <c r="B52" s="191"/>
      <c r="G52" s="101"/>
      <c r="H52" s="87"/>
      <c r="I52" s="87"/>
      <c r="J52" s="87"/>
      <c r="K52" s="295"/>
      <c r="L52" s="84"/>
      <c r="M52" s="82"/>
      <c r="N52" s="85"/>
      <c r="O52" s="433"/>
      <c r="P52" s="88" t="s">
        <v>112</v>
      </c>
      <c r="Q52" s="88"/>
      <c r="R52" s="88"/>
      <c r="S52" s="184"/>
      <c r="T52" s="84" t="s">
        <v>112</v>
      </c>
      <c r="U52" s="145" t="s">
        <v>487</v>
      </c>
      <c r="V52" s="88" t="s">
        <v>468</v>
      </c>
      <c r="W52" s="88" t="s">
        <v>468</v>
      </c>
      <c r="X52" s="88" t="s">
        <v>468</v>
      </c>
      <c r="Y52" s="195"/>
      <c r="Z52" s="148"/>
      <c r="AA52" s="89"/>
      <c r="AB52" s="98"/>
      <c r="AC52" s="89"/>
      <c r="AD52" s="98"/>
      <c r="AF52" s="98"/>
      <c r="AG52" s="128"/>
      <c r="AH52" s="98"/>
      <c r="AI52" s="135"/>
      <c r="AJ52" s="135"/>
      <c r="AK52" s="135"/>
      <c r="AL52" s="98"/>
      <c r="AN52" s="98"/>
      <c r="AO52" s="98"/>
      <c r="AP52" s="98"/>
      <c r="AQ52" s="98"/>
      <c r="AR52" s="555"/>
      <c r="AS52" s="555"/>
    </row>
    <row r="53" spans="1:45" s="63" customFormat="1" ht="12.95" customHeight="1" x14ac:dyDescent="0.15">
      <c r="A53" s="553"/>
      <c r="B53" s="191"/>
      <c r="G53" s="101"/>
      <c r="H53" s="87"/>
      <c r="I53" s="87"/>
      <c r="J53" s="87"/>
      <c r="K53" s="295"/>
      <c r="L53" s="84"/>
      <c r="M53" s="82"/>
      <c r="N53" s="85"/>
      <c r="O53" s="433"/>
      <c r="Q53" s="88"/>
      <c r="R53" s="88"/>
      <c r="S53" s="184"/>
      <c r="T53" s="84"/>
      <c r="U53" s="145"/>
      <c r="V53" s="88"/>
      <c r="W53" s="88"/>
      <c r="X53" s="88"/>
      <c r="Y53" s="195"/>
      <c r="Z53" s="148"/>
      <c r="AA53" s="98"/>
      <c r="AB53" s="98"/>
      <c r="AC53" s="98"/>
      <c r="AD53" s="98"/>
      <c r="AE53" s="98"/>
      <c r="AF53" s="98"/>
      <c r="AG53" s="128"/>
      <c r="AH53" s="98"/>
      <c r="AI53" s="135"/>
      <c r="AJ53" s="135"/>
      <c r="AK53" s="135"/>
      <c r="AL53" s="98"/>
      <c r="AN53" s="98"/>
      <c r="AO53" s="98"/>
      <c r="AP53" s="98"/>
      <c r="AQ53" s="98"/>
      <c r="AR53" s="555"/>
      <c r="AS53" s="555"/>
    </row>
    <row r="54" spans="1:45" s="63" customFormat="1" ht="12.95" customHeight="1" x14ac:dyDescent="0.15">
      <c r="A54" s="553"/>
      <c r="B54" s="191"/>
      <c r="G54" s="101"/>
      <c r="H54" s="87"/>
      <c r="I54" s="87"/>
      <c r="J54" s="87"/>
      <c r="K54" s="295"/>
      <c r="L54" s="84"/>
      <c r="M54" s="82"/>
      <c r="N54" s="85"/>
      <c r="O54" s="434"/>
      <c r="P54" s="88"/>
      <c r="Q54" s="88"/>
      <c r="R54" s="88"/>
      <c r="S54" s="184"/>
      <c r="T54" s="84"/>
      <c r="U54" s="81"/>
      <c r="V54" s="88"/>
      <c r="W54" s="88"/>
      <c r="X54" s="88"/>
      <c r="Y54" s="195"/>
      <c r="Z54" s="148"/>
      <c r="AA54" s="89"/>
      <c r="AB54" s="98"/>
      <c r="AC54" s="89"/>
      <c r="AD54" s="98"/>
      <c r="AF54" s="98"/>
      <c r="AG54" s="128"/>
      <c r="AH54" s="98"/>
      <c r="AI54" s="135"/>
      <c r="AJ54" s="135"/>
      <c r="AK54" s="135"/>
      <c r="AL54" s="98"/>
      <c r="AN54" s="98"/>
      <c r="AO54" s="98"/>
      <c r="AP54" s="98"/>
      <c r="AQ54" s="98"/>
      <c r="AR54" s="555"/>
      <c r="AS54" s="555"/>
    </row>
    <row r="55" spans="1:45" s="63" customFormat="1" ht="12.95" customHeight="1" x14ac:dyDescent="0.15">
      <c r="A55" s="553"/>
      <c r="B55" s="191"/>
      <c r="G55" s="101"/>
      <c r="H55" s="87"/>
      <c r="I55" s="87"/>
      <c r="J55" s="87"/>
      <c r="K55" s="295"/>
      <c r="L55" s="84"/>
      <c r="M55" s="82"/>
      <c r="N55" s="85"/>
      <c r="O55" s="434"/>
      <c r="P55" s="88" t="s">
        <v>112</v>
      </c>
      <c r="Q55" s="88"/>
      <c r="R55" s="88"/>
      <c r="S55" s="184"/>
      <c r="T55" s="84" t="s">
        <v>112</v>
      </c>
      <c r="U55" s="145" t="s">
        <v>488</v>
      </c>
      <c r="V55" s="88" t="s">
        <v>468</v>
      </c>
      <c r="W55" s="88"/>
      <c r="X55" s="88" t="s">
        <v>468</v>
      </c>
      <c r="Y55" s="195"/>
      <c r="Z55" s="148"/>
      <c r="AA55" s="98"/>
      <c r="AB55" s="98"/>
      <c r="AC55" s="98"/>
      <c r="AD55" s="98"/>
      <c r="AE55" s="98"/>
      <c r="AF55" s="98"/>
      <c r="AG55" s="52"/>
      <c r="AH55" s="98"/>
      <c r="AI55" s="135"/>
      <c r="AJ55" s="135"/>
      <c r="AK55" s="135"/>
      <c r="AL55" s="98"/>
      <c r="AN55" s="98"/>
      <c r="AO55" s="98"/>
      <c r="AP55" s="98"/>
      <c r="AQ55" s="98"/>
      <c r="AR55" s="555"/>
      <c r="AS55" s="555"/>
    </row>
    <row r="56" spans="1:45" s="63" customFormat="1" ht="12.95" customHeight="1" x14ac:dyDescent="0.15">
      <c r="A56" s="553"/>
      <c r="B56" s="191"/>
      <c r="G56" s="101"/>
      <c r="H56" s="87"/>
      <c r="I56" s="87"/>
      <c r="J56" s="87"/>
      <c r="K56" s="295"/>
      <c r="L56" s="84"/>
      <c r="M56" s="82"/>
      <c r="N56" s="85"/>
      <c r="O56" s="434"/>
      <c r="P56" s="88"/>
      <c r="Q56" s="88"/>
      <c r="R56" s="88"/>
      <c r="S56" s="184"/>
      <c r="T56" s="84"/>
      <c r="U56" s="145"/>
      <c r="V56" s="88"/>
      <c r="W56" s="88"/>
      <c r="X56" s="88"/>
      <c r="Y56" s="195"/>
      <c r="Z56" s="148"/>
      <c r="AA56" s="98"/>
      <c r="AB56" s="98"/>
      <c r="AC56" s="98"/>
      <c r="AD56" s="98"/>
      <c r="AE56" s="98"/>
      <c r="AF56" s="98"/>
      <c r="AG56" s="52"/>
      <c r="AH56" s="98"/>
      <c r="AI56" s="135"/>
      <c r="AJ56" s="135"/>
      <c r="AK56" s="135"/>
      <c r="AL56" s="98"/>
      <c r="AN56" s="98"/>
      <c r="AO56" s="98"/>
      <c r="AP56" s="98"/>
      <c r="AQ56" s="98"/>
      <c r="AR56" s="555"/>
      <c r="AS56" s="555"/>
    </row>
    <row r="57" spans="1:45" s="63" customFormat="1" ht="12.95" customHeight="1" x14ac:dyDescent="0.15">
      <c r="A57" s="553"/>
      <c r="B57" s="191"/>
      <c r="G57" s="101"/>
      <c r="H57" s="87"/>
      <c r="I57" s="87"/>
      <c r="J57" s="87"/>
      <c r="K57" s="374"/>
      <c r="L57" s="84"/>
      <c r="M57" s="82"/>
      <c r="N57" s="85"/>
      <c r="O57" s="435"/>
      <c r="P57" s="88" t="s">
        <v>112</v>
      </c>
      <c r="Q57" s="88"/>
      <c r="R57" s="88"/>
      <c r="S57" s="184"/>
      <c r="T57" s="84" t="s">
        <v>112</v>
      </c>
      <c r="U57" s="145" t="s">
        <v>489</v>
      </c>
      <c r="V57" s="88" t="s">
        <v>468</v>
      </c>
      <c r="W57" s="88" t="s">
        <v>468</v>
      </c>
      <c r="X57" s="88" t="s">
        <v>468</v>
      </c>
      <c r="Y57" s="425"/>
      <c r="Z57" s="422"/>
      <c r="AB57" s="98"/>
      <c r="AC57" s="98"/>
      <c r="AD57" s="98"/>
      <c r="AE57" s="98"/>
      <c r="AF57" s="98"/>
      <c r="AG57" s="134"/>
      <c r="AH57" s="98"/>
      <c r="AI57" s="135"/>
      <c r="AJ57" s="135"/>
      <c r="AK57" s="135"/>
      <c r="AL57" s="98"/>
      <c r="AN57" s="98"/>
      <c r="AO57" s="98"/>
      <c r="AP57" s="98"/>
      <c r="AQ57" s="98"/>
      <c r="AR57" s="555"/>
      <c r="AS57" s="555"/>
    </row>
    <row r="58" spans="1:45" s="63" customFormat="1" ht="12.95" customHeight="1" x14ac:dyDescent="0.15">
      <c r="A58" s="553"/>
      <c r="B58" s="191"/>
      <c r="G58" s="107"/>
      <c r="H58" s="91"/>
      <c r="I58" s="91"/>
      <c r="J58" s="91"/>
      <c r="K58" s="295"/>
      <c r="L58" s="84"/>
      <c r="M58" s="82"/>
      <c r="N58" s="85"/>
      <c r="O58" s="433"/>
      <c r="P58" s="88"/>
      <c r="Q58" s="88"/>
      <c r="R58" s="88"/>
      <c r="S58" s="184"/>
      <c r="U58" s="145"/>
      <c r="V58" s="88"/>
      <c r="W58" s="88"/>
      <c r="X58" s="88"/>
      <c r="Y58" s="195"/>
      <c r="Z58" s="148"/>
      <c r="AC58" s="98"/>
      <c r="AD58" s="98"/>
      <c r="AE58" s="98"/>
      <c r="AF58" s="98"/>
      <c r="AG58" s="134"/>
      <c r="AH58" s="98"/>
      <c r="AI58" s="135"/>
      <c r="AJ58" s="135"/>
      <c r="AK58" s="135"/>
      <c r="AL58" s="98"/>
      <c r="AN58" s="98"/>
      <c r="AO58" s="98"/>
      <c r="AP58" s="98"/>
      <c r="AQ58" s="98"/>
      <c r="AR58" s="555"/>
      <c r="AS58" s="555"/>
    </row>
    <row r="59" spans="1:45" s="63" customFormat="1" ht="12.95" customHeight="1" x14ac:dyDescent="0.15">
      <c r="A59" s="553"/>
      <c r="B59" s="191"/>
      <c r="G59" s="101"/>
      <c r="H59" s="87"/>
      <c r="I59" s="87"/>
      <c r="J59" s="87"/>
      <c r="K59" s="295"/>
      <c r="L59" s="84"/>
      <c r="M59" s="82"/>
      <c r="N59" s="85"/>
      <c r="O59" s="433"/>
      <c r="P59" s="88" t="s">
        <v>112</v>
      </c>
      <c r="Q59" s="88"/>
      <c r="R59" s="88"/>
      <c r="S59" s="184"/>
      <c r="T59" s="84" t="s">
        <v>112</v>
      </c>
      <c r="U59" s="145" t="s">
        <v>490</v>
      </c>
      <c r="V59" s="88" t="s">
        <v>468</v>
      </c>
      <c r="W59" s="88" t="s">
        <v>468</v>
      </c>
      <c r="X59" s="88" t="s">
        <v>468</v>
      </c>
      <c r="Y59" s="195"/>
      <c r="Z59" s="148"/>
      <c r="AC59" s="98"/>
      <c r="AD59" s="98"/>
      <c r="AE59" s="98"/>
      <c r="AF59" s="98"/>
      <c r="AG59" s="134"/>
      <c r="AH59" s="98"/>
      <c r="AI59" s="135"/>
      <c r="AJ59" s="135"/>
      <c r="AK59" s="135"/>
      <c r="AL59" s="98"/>
      <c r="AN59" s="98"/>
      <c r="AO59" s="98"/>
      <c r="AP59" s="98"/>
      <c r="AQ59" s="98"/>
      <c r="AR59" s="555"/>
      <c r="AS59" s="555"/>
    </row>
    <row r="60" spans="1:45" s="63" customFormat="1" ht="12.95" customHeight="1" x14ac:dyDescent="0.15">
      <c r="A60" s="553"/>
      <c r="B60" s="191"/>
      <c r="G60" s="107"/>
      <c r="H60" s="91"/>
      <c r="I60" s="91"/>
      <c r="J60" s="91"/>
      <c r="K60" s="295"/>
      <c r="L60" s="84"/>
      <c r="M60" s="82"/>
      <c r="N60" s="85"/>
      <c r="O60" s="433"/>
      <c r="P60" s="88"/>
      <c r="Q60" s="88"/>
      <c r="R60" s="88"/>
      <c r="S60" s="184"/>
      <c r="U60" s="145"/>
      <c r="V60" s="88"/>
      <c r="W60" s="88"/>
      <c r="X60" s="88"/>
      <c r="Y60" s="195"/>
      <c r="Z60" s="148"/>
      <c r="AC60" s="98"/>
      <c r="AD60" s="98"/>
      <c r="AE60" s="98"/>
      <c r="AF60" s="98"/>
      <c r="AG60" s="134"/>
      <c r="AH60" s="98"/>
      <c r="AI60" s="135"/>
      <c r="AJ60" s="135"/>
      <c r="AK60" s="135"/>
      <c r="AL60" s="98"/>
      <c r="AN60" s="98"/>
      <c r="AO60" s="98"/>
      <c r="AP60" s="98"/>
      <c r="AQ60" s="98"/>
      <c r="AR60" s="555"/>
      <c r="AS60" s="555"/>
    </row>
    <row r="61" spans="1:45" s="63" customFormat="1" ht="12.95" customHeight="1" x14ac:dyDescent="0.15">
      <c r="A61" s="553"/>
      <c r="B61" s="191"/>
      <c r="G61" s="101"/>
      <c r="H61" s="87"/>
      <c r="I61" s="87"/>
      <c r="J61" s="87"/>
      <c r="K61" s="295"/>
      <c r="L61" s="84"/>
      <c r="M61" s="82"/>
      <c r="N61" s="85"/>
      <c r="O61" s="433"/>
      <c r="P61" s="88" t="s">
        <v>112</v>
      </c>
      <c r="Q61" s="88"/>
      <c r="R61" s="88"/>
      <c r="S61" s="184"/>
      <c r="T61" s="84" t="s">
        <v>112</v>
      </c>
      <c r="U61" s="145" t="s">
        <v>491</v>
      </c>
      <c r="V61" s="88" t="s">
        <v>468</v>
      </c>
      <c r="W61" s="88"/>
      <c r="X61" s="88" t="s">
        <v>468</v>
      </c>
      <c r="Y61" s="195"/>
      <c r="Z61" s="148"/>
      <c r="AA61" s="98"/>
      <c r="AB61" s="98"/>
      <c r="AC61" s="98"/>
      <c r="AD61" s="98"/>
      <c r="AF61" s="98"/>
      <c r="AH61" s="98"/>
      <c r="AI61" s="98"/>
      <c r="AJ61" s="98"/>
      <c r="AK61" s="98"/>
      <c r="AL61" s="98"/>
      <c r="AN61" s="98"/>
      <c r="AO61" s="98"/>
      <c r="AP61" s="98"/>
      <c r="AQ61" s="98"/>
    </row>
    <row r="62" spans="1:45" s="63" customFormat="1" ht="12.75" customHeight="1" x14ac:dyDescent="0.15">
      <c r="A62" s="553"/>
      <c r="B62" s="191"/>
      <c r="G62" s="101"/>
      <c r="H62" s="87"/>
      <c r="I62" s="87"/>
      <c r="J62" s="87"/>
      <c r="K62" s="295"/>
      <c r="L62" s="84"/>
      <c r="M62" s="82"/>
      <c r="N62" s="85"/>
      <c r="O62" s="433"/>
      <c r="P62" s="88"/>
      <c r="Q62" s="88"/>
      <c r="R62" s="88"/>
      <c r="S62" s="184"/>
      <c r="T62" s="84"/>
      <c r="U62" s="145"/>
      <c r="V62" s="88"/>
      <c r="W62" s="88"/>
      <c r="X62" s="88"/>
      <c r="Y62" s="195"/>
      <c r="Z62" s="148"/>
      <c r="AC62" s="89"/>
      <c r="AD62" s="98"/>
      <c r="AF62" s="98"/>
      <c r="AG62" s="147"/>
      <c r="AH62" s="98"/>
      <c r="AI62" s="135"/>
      <c r="AJ62" s="135"/>
      <c r="AK62" s="135"/>
      <c r="AL62" s="98"/>
      <c r="AN62" s="98"/>
      <c r="AO62" s="98"/>
      <c r="AP62" s="98"/>
      <c r="AQ62" s="98"/>
      <c r="AR62" s="555"/>
      <c r="AS62" s="555"/>
    </row>
    <row r="63" spans="1:45" s="63" customFormat="1" ht="12.95" customHeight="1" x14ac:dyDescent="0.15">
      <c r="A63" s="553"/>
      <c r="B63" s="191"/>
      <c r="G63" s="113"/>
      <c r="H63" s="114"/>
      <c r="I63" s="114"/>
      <c r="J63" s="114"/>
      <c r="K63" s="295"/>
      <c r="L63" s="84"/>
      <c r="M63" s="82"/>
      <c r="N63" s="85"/>
      <c r="O63" s="433"/>
      <c r="P63" s="88" t="s">
        <v>112</v>
      </c>
      <c r="Q63" s="88" t="s">
        <v>468</v>
      </c>
      <c r="R63" s="88"/>
      <c r="S63" s="184"/>
      <c r="T63" s="84" t="s">
        <v>112</v>
      </c>
      <c r="U63" s="145" t="s">
        <v>492</v>
      </c>
      <c r="V63" s="88" t="s">
        <v>468</v>
      </c>
      <c r="W63" s="88" t="s">
        <v>468</v>
      </c>
      <c r="X63" s="88" t="s">
        <v>468</v>
      </c>
      <c r="Y63" s="195"/>
      <c r="Z63" s="148"/>
      <c r="AA63" s="89"/>
      <c r="AB63" s="89"/>
      <c r="AC63" s="98"/>
      <c r="AD63" s="98"/>
      <c r="AE63" s="98"/>
      <c r="AF63" s="98"/>
      <c r="AG63" s="89"/>
      <c r="AH63" s="98"/>
      <c r="AI63" s="135"/>
      <c r="AJ63" s="135"/>
      <c r="AK63" s="135"/>
      <c r="AL63" s="98"/>
      <c r="AN63" s="98"/>
      <c r="AO63" s="98"/>
      <c r="AP63" s="98"/>
      <c r="AQ63" s="98"/>
      <c r="AR63" s="555"/>
      <c r="AS63" s="555"/>
    </row>
    <row r="64" spans="1:45" s="63" customFormat="1" ht="12.95" customHeight="1" x14ac:dyDescent="0.15">
      <c r="A64" s="553"/>
      <c r="B64" s="191"/>
      <c r="G64" s="101"/>
      <c r="H64" s="87"/>
      <c r="I64" s="87"/>
      <c r="J64" s="87"/>
      <c r="K64" s="374"/>
      <c r="L64" s="84"/>
      <c r="M64" s="82"/>
      <c r="N64" s="85"/>
      <c r="O64" s="435"/>
      <c r="P64" s="181"/>
      <c r="R64" s="88"/>
      <c r="S64" s="184"/>
      <c r="V64" s="88"/>
      <c r="W64" s="88"/>
      <c r="X64" s="88"/>
      <c r="Y64" s="425"/>
      <c r="Z64" s="422"/>
      <c r="AC64" s="89"/>
      <c r="AD64" s="89"/>
      <c r="AE64" s="98"/>
      <c r="AF64" s="98"/>
      <c r="AG64" s="134"/>
      <c r="AH64" s="98"/>
      <c r="AI64" s="135"/>
      <c r="AJ64" s="135"/>
      <c r="AK64" s="135"/>
      <c r="AL64" s="98"/>
      <c r="AN64" s="98"/>
      <c r="AO64" s="98"/>
      <c r="AP64" s="98"/>
      <c r="AQ64" s="98"/>
      <c r="AR64" s="555"/>
      <c r="AS64" s="555"/>
    </row>
    <row r="65" spans="1:45" s="63" customFormat="1" ht="12.95" customHeight="1" x14ac:dyDescent="0.15">
      <c r="A65" s="553"/>
      <c r="B65" s="191"/>
      <c r="F65" s="81"/>
      <c r="G65" s="101"/>
      <c r="H65" s="87"/>
      <c r="I65" s="87"/>
      <c r="J65" s="87"/>
      <c r="K65" s="295"/>
      <c r="L65" s="84"/>
      <c r="M65" s="82"/>
      <c r="N65" s="85"/>
      <c r="O65" s="433"/>
      <c r="P65" s="88"/>
      <c r="Q65" s="88"/>
      <c r="R65" s="88"/>
      <c r="S65" s="184"/>
      <c r="T65" s="84"/>
      <c r="U65" s="145"/>
      <c r="V65" s="88"/>
      <c r="W65" s="88"/>
      <c r="X65" s="88"/>
      <c r="Y65" s="195"/>
      <c r="Z65" s="148"/>
      <c r="AA65" s="78"/>
      <c r="AB65" s="78"/>
      <c r="AC65" s="98"/>
      <c r="AD65" s="98"/>
      <c r="AE65" s="98"/>
      <c r="AF65" s="98"/>
      <c r="AG65" s="134"/>
      <c r="AH65" s="98"/>
      <c r="AI65" s="135"/>
      <c r="AJ65" s="135"/>
      <c r="AK65" s="135"/>
      <c r="AL65" s="98"/>
      <c r="AN65" s="98"/>
      <c r="AO65" s="98"/>
      <c r="AP65" s="98"/>
      <c r="AQ65" s="98"/>
      <c r="AR65" s="555"/>
      <c r="AS65" s="555"/>
    </row>
    <row r="66" spans="1:45" s="63" customFormat="1" ht="12.95" customHeight="1" x14ac:dyDescent="0.15">
      <c r="A66" s="553"/>
      <c r="B66" s="191"/>
      <c r="F66" s="81"/>
      <c r="G66" s="107"/>
      <c r="H66" s="91"/>
      <c r="I66" s="91"/>
      <c r="J66" s="91"/>
      <c r="K66" s="295"/>
      <c r="L66" s="84"/>
      <c r="M66" s="82"/>
      <c r="N66" s="85"/>
      <c r="O66" s="433"/>
      <c r="P66" s="88"/>
      <c r="Q66" s="88"/>
      <c r="R66" s="88"/>
      <c r="S66" s="184"/>
      <c r="T66" s="84"/>
      <c r="U66" s="145"/>
      <c r="V66" s="88"/>
      <c r="W66" s="88"/>
      <c r="X66" s="88"/>
      <c r="Y66" s="195"/>
      <c r="Z66" s="148"/>
      <c r="AC66" s="98"/>
      <c r="AD66" s="98"/>
      <c r="AE66" s="98"/>
      <c r="AF66" s="98"/>
      <c r="AG66" s="134"/>
      <c r="AH66" s="98"/>
      <c r="AI66" s="135"/>
      <c r="AJ66" s="135"/>
      <c r="AK66" s="135"/>
      <c r="AL66" s="98"/>
      <c r="AN66" s="98"/>
      <c r="AO66" s="98"/>
      <c r="AP66" s="98"/>
      <c r="AQ66" s="98"/>
      <c r="AR66" s="555"/>
      <c r="AS66" s="555"/>
    </row>
    <row r="67" spans="1:45" s="63" customFormat="1" ht="12.95" customHeight="1" x14ac:dyDescent="0.15">
      <c r="A67" s="553"/>
      <c r="B67" s="191"/>
      <c r="G67" s="101"/>
      <c r="H67" s="87"/>
      <c r="I67" s="87"/>
      <c r="J67" s="87"/>
      <c r="K67" s="295"/>
      <c r="L67" s="84"/>
      <c r="M67" s="82"/>
      <c r="N67" s="85"/>
      <c r="O67" s="433"/>
      <c r="P67" s="88"/>
      <c r="Q67" s="88"/>
      <c r="R67" s="88"/>
      <c r="S67" s="184"/>
      <c r="T67" s="84"/>
      <c r="U67" s="145"/>
      <c r="V67" s="175"/>
      <c r="W67" s="88"/>
      <c r="X67" s="88"/>
      <c r="Y67" s="195"/>
      <c r="Z67" s="148"/>
      <c r="AC67" s="98"/>
      <c r="AD67" s="98"/>
      <c r="AE67" s="98"/>
      <c r="AF67" s="98"/>
      <c r="AG67" s="134"/>
      <c r="AH67" s="98"/>
      <c r="AI67" s="135"/>
      <c r="AJ67" s="135"/>
      <c r="AK67" s="135"/>
      <c r="AL67" s="98"/>
      <c r="AN67" s="98"/>
      <c r="AO67" s="98"/>
      <c r="AP67" s="98"/>
      <c r="AQ67" s="98"/>
      <c r="AR67" s="555"/>
      <c r="AS67" s="555"/>
    </row>
    <row r="68" spans="1:45" s="63" customFormat="1" ht="12.95" customHeight="1" x14ac:dyDescent="0.15">
      <c r="A68" s="553"/>
      <c r="B68" s="191"/>
      <c r="G68" s="101"/>
      <c r="H68" s="87"/>
      <c r="I68" s="87"/>
      <c r="J68" s="87"/>
      <c r="K68" s="295"/>
      <c r="L68" s="84"/>
      <c r="M68" s="82"/>
      <c r="N68" s="85"/>
      <c r="O68" s="433"/>
      <c r="P68" s="88"/>
      <c r="Q68" s="88"/>
      <c r="R68" s="88"/>
      <c r="S68" s="184"/>
      <c r="T68" s="84"/>
      <c r="U68" s="145"/>
      <c r="V68" s="175"/>
      <c r="W68" s="88"/>
      <c r="X68" s="88"/>
      <c r="Y68" s="195"/>
      <c r="Z68" s="148"/>
      <c r="AA68" s="128"/>
      <c r="AB68" s="128"/>
      <c r="AC68" s="98"/>
      <c r="AD68" s="98"/>
      <c r="AE68" s="98"/>
      <c r="AF68" s="98"/>
      <c r="AG68" s="134"/>
      <c r="AH68" s="98"/>
      <c r="AI68" s="135"/>
      <c r="AJ68" s="135"/>
      <c r="AK68" s="135"/>
      <c r="AL68" s="98"/>
      <c r="AN68" s="98"/>
      <c r="AO68" s="98"/>
      <c r="AP68" s="98"/>
      <c r="AQ68" s="98"/>
      <c r="AR68" s="555"/>
      <c r="AS68" s="555"/>
    </row>
    <row r="69" spans="1:45" s="63" customFormat="1" ht="12.95" customHeight="1" x14ac:dyDescent="0.15">
      <c r="A69" s="553"/>
      <c r="B69" s="191"/>
      <c r="G69" s="101"/>
      <c r="H69" s="87"/>
      <c r="I69" s="87"/>
      <c r="J69" s="87"/>
      <c r="K69" s="295"/>
      <c r="L69" s="84"/>
      <c r="M69" s="82"/>
      <c r="N69" s="85"/>
      <c r="O69" s="433"/>
      <c r="P69" s="88"/>
      <c r="Q69" s="88"/>
      <c r="R69" s="88"/>
      <c r="S69" s="184"/>
      <c r="T69" s="84"/>
      <c r="U69" s="145"/>
      <c r="V69" s="175"/>
      <c r="W69" s="88"/>
      <c r="X69" s="88"/>
      <c r="Y69" s="195"/>
      <c r="Z69" s="148"/>
      <c r="AC69" s="98"/>
      <c r="AD69" s="98"/>
      <c r="AE69" s="98"/>
      <c r="AF69" s="98"/>
      <c r="AG69" s="134"/>
      <c r="AH69" s="98"/>
      <c r="AI69" s="135"/>
      <c r="AJ69" s="135"/>
      <c r="AK69" s="135"/>
      <c r="AL69" s="98"/>
      <c r="AN69" s="98"/>
      <c r="AO69" s="98"/>
      <c r="AP69" s="98"/>
      <c r="AQ69" s="98"/>
      <c r="AR69" s="555"/>
      <c r="AS69" s="555"/>
    </row>
    <row r="70" spans="1:45" s="63" customFormat="1" ht="12.95" customHeight="1" x14ac:dyDescent="0.15">
      <c r="A70" s="553"/>
      <c r="B70" s="191"/>
      <c r="G70" s="107"/>
      <c r="H70" s="91"/>
      <c r="I70" s="91"/>
      <c r="J70" s="91"/>
      <c r="K70" s="295"/>
      <c r="L70" s="84"/>
      <c r="M70" s="82"/>
      <c r="N70" s="85"/>
      <c r="O70" s="433"/>
      <c r="P70" s="88"/>
      <c r="Q70" s="88"/>
      <c r="R70" s="88"/>
      <c r="S70" s="184"/>
      <c r="T70" s="84"/>
      <c r="U70" s="145"/>
      <c r="V70" s="175"/>
      <c r="W70" s="88"/>
      <c r="X70" s="88"/>
      <c r="Y70" s="195"/>
      <c r="Z70" s="148"/>
      <c r="AC70" s="89"/>
      <c r="AD70" s="98"/>
      <c r="AF70" s="98"/>
      <c r="AG70" s="134"/>
      <c r="AH70" s="98"/>
      <c r="AI70" s="135"/>
      <c r="AJ70" s="135"/>
      <c r="AK70" s="135"/>
      <c r="AL70" s="98"/>
      <c r="AN70" s="98"/>
      <c r="AO70" s="98"/>
      <c r="AP70" s="98"/>
      <c r="AQ70" s="98"/>
      <c r="AR70" s="557"/>
      <c r="AS70" s="557"/>
    </row>
    <row r="71" spans="1:45" s="63" customFormat="1" ht="12.95" customHeight="1" x14ac:dyDescent="0.15">
      <c r="A71" s="553"/>
      <c r="B71" s="191"/>
      <c r="G71" s="101"/>
      <c r="H71" s="87"/>
      <c r="I71" s="87"/>
      <c r="J71" s="87"/>
      <c r="K71" s="295"/>
      <c r="L71" s="84"/>
      <c r="M71" s="82"/>
      <c r="N71" s="85"/>
      <c r="O71" s="433"/>
      <c r="P71" s="88"/>
      <c r="Q71" s="88"/>
      <c r="R71" s="88"/>
      <c r="S71" s="184"/>
      <c r="T71" s="84"/>
      <c r="U71" s="145"/>
      <c r="V71" s="175"/>
      <c r="W71" s="88"/>
      <c r="X71" s="88"/>
      <c r="Y71" s="195"/>
      <c r="Z71" s="148"/>
      <c r="AC71" s="98"/>
      <c r="AD71" s="98"/>
      <c r="AE71" s="98"/>
      <c r="AF71" s="98"/>
      <c r="AG71" s="134"/>
      <c r="AH71" s="98"/>
      <c r="AI71" s="135"/>
      <c r="AJ71" s="135"/>
      <c r="AK71" s="135"/>
      <c r="AL71" s="98"/>
      <c r="AN71" s="98"/>
      <c r="AO71" s="98"/>
      <c r="AP71" s="98"/>
      <c r="AQ71" s="98"/>
      <c r="AR71" s="557"/>
      <c r="AS71" s="557"/>
    </row>
    <row r="72" spans="1:45" s="63" customFormat="1" ht="12.95" customHeight="1" x14ac:dyDescent="0.15">
      <c r="A72" s="553"/>
      <c r="B72" s="191"/>
      <c r="G72" s="101"/>
      <c r="H72" s="87"/>
      <c r="I72" s="87"/>
      <c r="J72" s="87"/>
      <c r="K72" s="295"/>
      <c r="L72" s="84"/>
      <c r="M72" s="82"/>
      <c r="N72" s="85"/>
      <c r="O72" s="108"/>
      <c r="P72" s="88"/>
      <c r="Q72" s="88"/>
      <c r="R72" s="88"/>
      <c r="S72" s="184"/>
      <c r="T72" s="84"/>
      <c r="U72" s="145"/>
      <c r="V72" s="175"/>
      <c r="W72" s="88"/>
      <c r="X72" s="88"/>
      <c r="Y72" s="195"/>
      <c r="Z72" s="148"/>
      <c r="AA72" s="78"/>
      <c r="AB72" s="78"/>
      <c r="AC72" s="98"/>
      <c r="AD72" s="98"/>
      <c r="AE72" s="98"/>
      <c r="AF72" s="98"/>
      <c r="AG72" s="134"/>
      <c r="AH72" s="98"/>
      <c r="AI72" s="135"/>
      <c r="AJ72" s="135"/>
      <c r="AK72" s="135"/>
      <c r="AL72" s="98"/>
      <c r="AN72" s="98"/>
      <c r="AO72" s="98"/>
      <c r="AP72" s="98"/>
      <c r="AQ72" s="98"/>
      <c r="AR72" s="557"/>
      <c r="AS72" s="557"/>
    </row>
    <row r="73" spans="1:45" s="63" customFormat="1" ht="12.95" customHeight="1" x14ac:dyDescent="0.15">
      <c r="A73" s="553"/>
      <c r="B73" s="191"/>
      <c r="G73" s="101"/>
      <c r="H73" s="87"/>
      <c r="I73" s="87"/>
      <c r="J73" s="87"/>
      <c r="K73" s="295"/>
      <c r="L73" s="84"/>
      <c r="M73" s="82"/>
      <c r="N73" s="85"/>
      <c r="O73" s="108"/>
      <c r="P73" s="88"/>
      <c r="Q73" s="88"/>
      <c r="R73" s="88"/>
      <c r="S73" s="184"/>
      <c r="T73" s="84"/>
      <c r="U73" s="145"/>
      <c r="V73" s="175"/>
      <c r="W73" s="88"/>
      <c r="X73" s="88"/>
      <c r="Y73" s="195"/>
      <c r="Z73" s="148"/>
      <c r="AC73" s="98"/>
      <c r="AD73" s="98"/>
      <c r="AE73" s="98"/>
      <c r="AF73" s="98"/>
      <c r="AG73" s="134"/>
      <c r="AH73" s="98"/>
      <c r="AI73" s="135"/>
      <c r="AJ73" s="135"/>
      <c r="AK73" s="135"/>
      <c r="AL73" s="98"/>
      <c r="AN73" s="98"/>
      <c r="AO73" s="98"/>
      <c r="AP73" s="98"/>
      <c r="AQ73" s="98"/>
      <c r="AR73" s="557"/>
      <c r="AS73" s="557"/>
    </row>
    <row r="74" spans="1:45" s="63" customFormat="1" ht="12.95" customHeight="1" x14ac:dyDescent="0.15">
      <c r="A74" s="553"/>
      <c r="B74" s="191"/>
      <c r="G74" s="101"/>
      <c r="H74" s="87"/>
      <c r="I74" s="87"/>
      <c r="J74" s="87"/>
      <c r="K74" s="295"/>
      <c r="L74" s="84"/>
      <c r="M74" s="82"/>
      <c r="N74" s="85"/>
      <c r="O74" s="108"/>
      <c r="P74" s="88"/>
      <c r="Q74" s="88"/>
      <c r="R74" s="88"/>
      <c r="S74" s="184"/>
      <c r="T74" s="84"/>
      <c r="U74" s="145"/>
      <c r="V74" s="175"/>
      <c r="W74" s="88"/>
      <c r="X74" s="88"/>
      <c r="Y74" s="195"/>
      <c r="Z74" s="148"/>
      <c r="AC74" s="98"/>
      <c r="AD74" s="98"/>
      <c r="AE74" s="98"/>
      <c r="AF74" s="98"/>
      <c r="AG74" s="134"/>
      <c r="AH74" s="98"/>
      <c r="AI74" s="135"/>
      <c r="AJ74" s="135"/>
      <c r="AK74" s="135"/>
      <c r="AL74" s="98"/>
      <c r="AN74" s="98"/>
      <c r="AO74" s="98"/>
      <c r="AP74" s="98"/>
      <c r="AQ74" s="98"/>
      <c r="AR74" s="557"/>
      <c r="AS74" s="557"/>
    </row>
    <row r="75" spans="1:45" s="63" customFormat="1" ht="12.95" customHeight="1" thickBot="1" x14ac:dyDescent="0.2">
      <c r="A75" s="554"/>
      <c r="B75" s="375"/>
      <c r="C75" s="149"/>
      <c r="D75" s="149"/>
      <c r="E75" s="149"/>
      <c r="F75" s="149"/>
      <c r="G75" s="150"/>
      <c r="H75" s="151"/>
      <c r="I75" s="151"/>
      <c r="J75" s="151"/>
      <c r="K75" s="376"/>
      <c r="L75" s="152"/>
      <c r="M75" s="153"/>
      <c r="N75" s="154"/>
      <c r="O75" s="155"/>
      <c r="P75" s="185"/>
      <c r="Q75" s="185"/>
      <c r="R75" s="185"/>
      <c r="S75" s="192"/>
      <c r="T75" s="152"/>
      <c r="U75" s="186"/>
      <c r="V75" s="187"/>
      <c r="W75" s="185"/>
      <c r="X75" s="185"/>
      <c r="Y75" s="429"/>
      <c r="Z75" s="413"/>
      <c r="AC75" s="98"/>
      <c r="AD75" s="98"/>
      <c r="AE75" s="98"/>
      <c r="AF75" s="98"/>
      <c r="AG75" s="134"/>
      <c r="AH75" s="98"/>
      <c r="AI75" s="135"/>
      <c r="AJ75" s="135"/>
      <c r="AK75" s="135"/>
      <c r="AL75" s="98"/>
      <c r="AN75" s="98"/>
      <c r="AO75" s="98"/>
      <c r="AP75" s="98"/>
      <c r="AQ75" s="98"/>
      <c r="AR75" s="557"/>
      <c r="AS75" s="557"/>
    </row>
    <row r="76" spans="1:45" ht="24.75" customHeight="1" x14ac:dyDescent="0.15">
      <c r="B76" s="520" t="s">
        <v>428</v>
      </c>
      <c r="C76" s="521"/>
      <c r="D76" s="521"/>
      <c r="E76" s="521"/>
      <c r="F76" s="521"/>
      <c r="G76" s="521"/>
      <c r="H76" s="521"/>
      <c r="I76" s="521"/>
      <c r="J76" s="521"/>
      <c r="K76" s="521"/>
      <c r="L76" s="521"/>
      <c r="M76" s="521"/>
      <c r="N76" s="521"/>
      <c r="O76" s="521"/>
      <c r="P76" s="521"/>
      <c r="Q76" s="521"/>
      <c r="R76" s="521"/>
      <c r="S76" s="521"/>
      <c r="T76" s="521"/>
      <c r="U76" s="521"/>
      <c r="V76" s="521"/>
      <c r="W76" s="521"/>
      <c r="X76" s="521"/>
      <c r="Y76" s="521"/>
      <c r="Z76" s="29" t="s">
        <v>493</v>
      </c>
      <c r="AR76" s="557"/>
      <c r="AS76" s="557"/>
    </row>
    <row r="77" spans="1:45" x14ac:dyDescent="0.15">
      <c r="O77" s="3"/>
      <c r="U77" s="522" t="s">
        <v>89</v>
      </c>
      <c r="V77" s="522"/>
      <c r="W77" s="522"/>
      <c r="X77" s="522"/>
      <c r="Y77" s="522"/>
      <c r="Z77" s="522"/>
      <c r="AA77" s="3"/>
      <c r="AB77" s="3"/>
      <c r="AC77" s="2"/>
      <c r="AD77" s="2"/>
      <c r="AE77" s="2"/>
      <c r="AF77" s="2"/>
      <c r="AG77" s="10"/>
      <c r="AH77" s="2"/>
      <c r="AI77" s="4"/>
      <c r="AJ77" s="4"/>
      <c r="AK77" s="4"/>
      <c r="AL77" s="2"/>
      <c r="AN77" s="2"/>
      <c r="AO77" s="2"/>
      <c r="AP77" s="2"/>
      <c r="AQ77" s="2"/>
      <c r="AR77" s="557"/>
      <c r="AS77" s="557"/>
    </row>
    <row r="78" spans="1:45" ht="14.25" customHeight="1" thickBot="1" x14ac:dyDescent="0.2">
      <c r="A78" s="24"/>
      <c r="U78" s="558" t="s">
        <v>494</v>
      </c>
      <c r="V78" s="559"/>
      <c r="W78" s="559"/>
      <c r="X78" s="559"/>
      <c r="Y78" s="525"/>
      <c r="Z78" s="525"/>
      <c r="AC78" s="2"/>
      <c r="AD78" s="2"/>
      <c r="AE78" s="2"/>
      <c r="AF78" s="2"/>
      <c r="AG78" s="10"/>
      <c r="AH78" s="2"/>
      <c r="AI78" s="4"/>
      <c r="AJ78" s="4"/>
      <c r="AK78" s="4"/>
      <c r="AL78" s="2"/>
      <c r="AN78" s="2"/>
      <c r="AO78" s="2"/>
      <c r="AP78" s="2"/>
      <c r="AQ78" s="2"/>
      <c r="AR78" s="557"/>
      <c r="AS78" s="557"/>
    </row>
    <row r="79" spans="1:45" s="63" customFormat="1" ht="18" customHeight="1" x14ac:dyDescent="0.15">
      <c r="A79" s="560"/>
      <c r="B79" s="563" t="s">
        <v>184</v>
      </c>
      <c r="C79" s="563"/>
      <c r="D79" s="563"/>
      <c r="E79" s="563"/>
      <c r="F79" s="564"/>
      <c r="G79" s="569" t="s">
        <v>90</v>
      </c>
      <c r="H79" s="570"/>
      <c r="I79" s="570"/>
      <c r="J79" s="570"/>
      <c r="K79" s="570"/>
      <c r="L79" s="575" t="s">
        <v>91</v>
      </c>
      <c r="M79" s="576"/>
      <c r="N79" s="576"/>
      <c r="O79" s="576"/>
      <c r="P79" s="576"/>
      <c r="Q79" s="576"/>
      <c r="R79" s="576"/>
      <c r="S79" s="576"/>
      <c r="T79" s="575" t="s">
        <v>92</v>
      </c>
      <c r="U79" s="576"/>
      <c r="V79" s="576"/>
      <c r="W79" s="576"/>
      <c r="X79" s="576"/>
      <c r="Y79" s="576"/>
      <c r="Z79" s="577"/>
      <c r="AA79" s="197"/>
      <c r="AB79" s="198"/>
      <c r="AC79" s="98"/>
      <c r="AD79" s="98"/>
      <c r="AE79" s="98"/>
      <c r="AF79" s="98"/>
      <c r="AG79" s="134"/>
      <c r="AH79" s="98"/>
      <c r="AI79" s="135"/>
      <c r="AJ79" s="135"/>
      <c r="AK79" s="135"/>
      <c r="AL79" s="98"/>
      <c r="AN79" s="98"/>
      <c r="AO79" s="98"/>
      <c r="AP79" s="98"/>
      <c r="AQ79" s="98"/>
      <c r="AR79" s="557"/>
      <c r="AS79" s="557"/>
    </row>
    <row r="80" spans="1:45" s="63" customFormat="1" ht="18" customHeight="1" x14ac:dyDescent="0.15">
      <c r="A80" s="561"/>
      <c r="B80" s="565"/>
      <c r="C80" s="565"/>
      <c r="D80" s="565"/>
      <c r="E80" s="565"/>
      <c r="F80" s="566"/>
      <c r="G80" s="571"/>
      <c r="H80" s="572"/>
      <c r="I80" s="572"/>
      <c r="J80" s="572"/>
      <c r="K80" s="572"/>
      <c r="L80" s="578" t="s">
        <v>93</v>
      </c>
      <c r="M80" s="579"/>
      <c r="N80" s="581" t="s">
        <v>94</v>
      </c>
      <c r="O80" s="582"/>
      <c r="P80" s="584" t="s">
        <v>95</v>
      </c>
      <c r="Q80" s="585"/>
      <c r="R80" s="585"/>
      <c r="S80" s="585"/>
      <c r="T80" s="586" t="s">
        <v>96</v>
      </c>
      <c r="U80" s="582"/>
      <c r="V80" s="587" t="s">
        <v>97</v>
      </c>
      <c r="W80" s="588"/>
      <c r="X80" s="588"/>
      <c r="Y80" s="589" t="s">
        <v>98</v>
      </c>
      <c r="Z80" s="590"/>
      <c r="AA80" s="122"/>
      <c r="AC80" s="98"/>
      <c r="AD80" s="98"/>
      <c r="AE80" s="98"/>
      <c r="AF80" s="98"/>
      <c r="AG80" s="134"/>
      <c r="AH80" s="98"/>
      <c r="AI80" s="135"/>
      <c r="AJ80" s="135"/>
      <c r="AK80" s="135"/>
      <c r="AL80" s="98"/>
      <c r="AN80" s="98"/>
      <c r="AO80" s="98"/>
      <c r="AP80" s="98"/>
      <c r="AQ80" s="98"/>
      <c r="AR80" s="557"/>
      <c r="AS80" s="557"/>
    </row>
    <row r="81" spans="1:45" s="63" customFormat="1" ht="18" customHeight="1" thickBot="1" x14ac:dyDescent="0.2">
      <c r="A81" s="562"/>
      <c r="B81" s="567"/>
      <c r="C81" s="567"/>
      <c r="D81" s="567"/>
      <c r="E81" s="567"/>
      <c r="F81" s="568"/>
      <c r="G81" s="573"/>
      <c r="H81" s="574"/>
      <c r="I81" s="574"/>
      <c r="J81" s="574"/>
      <c r="K81" s="574"/>
      <c r="L81" s="580"/>
      <c r="M81" s="568"/>
      <c r="N81" s="573"/>
      <c r="O81" s="583"/>
      <c r="P81" s="160">
        <v>1</v>
      </c>
      <c r="Q81" s="160">
        <v>2</v>
      </c>
      <c r="R81" s="160">
        <v>3</v>
      </c>
      <c r="S81" s="161">
        <v>4</v>
      </c>
      <c r="T81" s="162"/>
      <c r="U81" s="163"/>
      <c r="V81" s="160" t="s">
        <v>495</v>
      </c>
      <c r="W81" s="164" t="s">
        <v>496</v>
      </c>
      <c r="X81" s="160" t="s">
        <v>497</v>
      </c>
      <c r="Y81" s="161" t="s">
        <v>102</v>
      </c>
      <c r="Z81" s="165" t="s">
        <v>103</v>
      </c>
      <c r="AA81" s="122"/>
      <c r="AC81" s="98"/>
      <c r="AD81" s="98"/>
      <c r="AE81" s="98"/>
      <c r="AF81" s="98"/>
      <c r="AG81" s="134"/>
      <c r="AH81" s="98"/>
      <c r="AI81" s="135"/>
      <c r="AJ81" s="135"/>
      <c r="AK81" s="135"/>
      <c r="AL81" s="98"/>
      <c r="AN81" s="98"/>
      <c r="AO81" s="98"/>
      <c r="AP81" s="98"/>
      <c r="AQ81" s="98"/>
      <c r="AR81" s="557"/>
      <c r="AS81" s="557"/>
    </row>
    <row r="82" spans="1:45" s="63" customFormat="1" ht="2.25" customHeight="1" thickBot="1" x14ac:dyDescent="0.2">
      <c r="A82" s="199"/>
      <c r="B82" s="156"/>
      <c r="C82" s="156"/>
      <c r="D82" s="156"/>
      <c r="E82" s="156"/>
      <c r="F82" s="157"/>
      <c r="G82" s="146"/>
      <c r="H82" s="98"/>
      <c r="I82" s="98"/>
      <c r="J82" s="98"/>
      <c r="K82" s="98"/>
      <c r="L82" s="200"/>
      <c r="M82" s="156"/>
      <c r="N82" s="146"/>
      <c r="O82" s="119"/>
      <c r="P82" s="179"/>
      <c r="Q82" s="179"/>
      <c r="R82" s="179"/>
      <c r="S82" s="146"/>
      <c r="T82" s="116"/>
      <c r="U82" s="81"/>
      <c r="V82" s="119"/>
      <c r="W82" s="119"/>
      <c r="X82" s="179"/>
      <c r="Y82" s="146"/>
      <c r="Z82" s="201"/>
      <c r="AA82" s="122"/>
      <c r="AC82" s="98"/>
      <c r="AD82" s="98"/>
      <c r="AE82" s="98"/>
      <c r="AF82" s="98"/>
      <c r="AG82" s="134"/>
      <c r="AH82" s="98"/>
      <c r="AI82" s="135"/>
      <c r="AJ82" s="135"/>
      <c r="AK82" s="135"/>
      <c r="AL82" s="98"/>
      <c r="AN82" s="98"/>
      <c r="AO82" s="98"/>
      <c r="AP82" s="98"/>
      <c r="AQ82" s="98"/>
      <c r="AR82" s="557"/>
      <c r="AS82" s="557"/>
    </row>
    <row r="83" spans="1:45" s="63" customFormat="1" ht="12.95" customHeight="1" x14ac:dyDescent="0.15">
      <c r="A83" s="552" t="s">
        <v>264</v>
      </c>
      <c r="B83" s="69" t="s">
        <v>498</v>
      </c>
      <c r="C83" s="70"/>
      <c r="D83" s="70"/>
      <c r="E83" s="70"/>
      <c r="F83" s="71"/>
      <c r="G83" s="72" t="s">
        <v>499</v>
      </c>
      <c r="H83" s="73"/>
      <c r="I83" s="73"/>
      <c r="J83" s="73"/>
      <c r="K83" s="74"/>
      <c r="L83" s="75" t="s">
        <v>500</v>
      </c>
      <c r="M83" s="74" t="s">
        <v>479</v>
      </c>
      <c r="N83" s="76" t="s">
        <v>112</v>
      </c>
      <c r="O83" s="437" t="s">
        <v>445</v>
      </c>
      <c r="P83" s="77" t="s">
        <v>468</v>
      </c>
      <c r="Q83" s="77" t="s">
        <v>112</v>
      </c>
      <c r="R83" s="77"/>
      <c r="S83" s="289"/>
      <c r="T83" s="75" t="s">
        <v>112</v>
      </c>
      <c r="U83" s="290" t="s">
        <v>501</v>
      </c>
      <c r="V83" s="291" t="s">
        <v>468</v>
      </c>
      <c r="W83" s="77"/>
      <c r="X83" s="77" t="s">
        <v>468</v>
      </c>
      <c r="Y83" s="427" t="s">
        <v>109</v>
      </c>
      <c r="Z83" s="428" t="s">
        <v>109</v>
      </c>
      <c r="AA83" s="122"/>
      <c r="AC83" s="98"/>
      <c r="AD83" s="98"/>
      <c r="AE83" s="98"/>
      <c r="AF83" s="98"/>
      <c r="AG83" s="134"/>
      <c r="AH83" s="98"/>
      <c r="AI83" s="135"/>
      <c r="AJ83" s="135"/>
      <c r="AK83" s="135"/>
      <c r="AL83" s="98"/>
      <c r="AN83" s="98"/>
      <c r="AO83" s="98"/>
      <c r="AP83" s="98"/>
      <c r="AQ83" s="98"/>
      <c r="AR83" s="557"/>
      <c r="AS83" s="557"/>
    </row>
    <row r="84" spans="1:45" s="63" customFormat="1" ht="12.95" customHeight="1" x14ac:dyDescent="0.15">
      <c r="A84" s="591"/>
      <c r="B84" s="79" t="s">
        <v>106</v>
      </c>
      <c r="C84" s="80"/>
      <c r="F84" s="81"/>
      <c r="G84" s="101" t="s">
        <v>502</v>
      </c>
      <c r="H84" s="87"/>
      <c r="I84" s="87"/>
      <c r="J84" s="87"/>
      <c r="K84" s="83"/>
      <c r="L84" s="84"/>
      <c r="M84" s="82"/>
      <c r="N84" s="85" t="s">
        <v>468</v>
      </c>
      <c r="O84" s="433" t="s">
        <v>503</v>
      </c>
      <c r="P84" s="88"/>
      <c r="Q84" s="88"/>
      <c r="R84" s="88"/>
      <c r="S84" s="184"/>
      <c r="T84" s="84"/>
      <c r="U84" s="145"/>
      <c r="V84" s="175"/>
      <c r="W84" s="88"/>
      <c r="X84" s="88"/>
      <c r="Y84" s="425"/>
      <c r="Z84" s="422"/>
      <c r="AA84" s="122"/>
      <c r="AC84" s="98"/>
      <c r="AD84" s="98"/>
      <c r="AE84" s="98"/>
      <c r="AF84" s="98"/>
      <c r="AG84" s="134"/>
      <c r="AH84" s="98"/>
      <c r="AI84" s="135"/>
      <c r="AJ84" s="135"/>
      <c r="AK84" s="135"/>
      <c r="AL84" s="98"/>
      <c r="AN84" s="98"/>
      <c r="AO84" s="98"/>
      <c r="AP84" s="98"/>
      <c r="AQ84" s="98"/>
      <c r="AR84" s="557"/>
      <c r="AS84" s="557"/>
    </row>
    <row r="85" spans="1:45" s="63" customFormat="1" ht="12.95" customHeight="1" x14ac:dyDescent="0.15">
      <c r="A85" s="591"/>
      <c r="B85" s="89"/>
      <c r="C85" s="89" t="s">
        <v>110</v>
      </c>
      <c r="D85" s="89"/>
      <c r="E85" s="89"/>
      <c r="F85" s="90"/>
      <c r="G85" s="101"/>
      <c r="H85" s="87"/>
      <c r="I85" s="87"/>
      <c r="J85" s="87"/>
      <c r="K85" s="83"/>
      <c r="L85" s="84"/>
      <c r="M85" s="82"/>
      <c r="N85" s="85" t="s">
        <v>468</v>
      </c>
      <c r="O85" s="433" t="s">
        <v>447</v>
      </c>
      <c r="P85" s="88" t="s">
        <v>468</v>
      </c>
      <c r="Q85" s="88"/>
      <c r="R85" s="88"/>
      <c r="S85" s="184"/>
      <c r="T85" s="84" t="s">
        <v>112</v>
      </c>
      <c r="U85" s="145" t="s">
        <v>504</v>
      </c>
      <c r="V85" s="175" t="s">
        <v>437</v>
      </c>
      <c r="W85" s="88"/>
      <c r="X85" s="88" t="s">
        <v>437</v>
      </c>
      <c r="Y85" s="425"/>
      <c r="Z85" s="422"/>
      <c r="AA85" s="122"/>
      <c r="AC85" s="98"/>
      <c r="AD85" s="98"/>
      <c r="AE85" s="98"/>
      <c r="AF85" s="98"/>
      <c r="AG85" s="134"/>
      <c r="AH85" s="98"/>
      <c r="AI85" s="135"/>
      <c r="AJ85" s="135"/>
      <c r="AK85" s="135"/>
      <c r="AL85" s="98"/>
      <c r="AN85" s="98"/>
      <c r="AO85" s="98"/>
      <c r="AP85" s="98"/>
      <c r="AQ85" s="98"/>
      <c r="AR85" s="557"/>
      <c r="AS85" s="557"/>
    </row>
    <row r="86" spans="1:45" s="63" customFormat="1" ht="12.75" customHeight="1" x14ac:dyDescent="0.15">
      <c r="A86" s="591"/>
      <c r="B86" s="593" t="s">
        <v>444</v>
      </c>
      <c r="C86" s="519"/>
      <c r="D86" s="519"/>
      <c r="E86" s="99" t="s">
        <v>112</v>
      </c>
      <c r="F86" s="100">
        <v>3</v>
      </c>
      <c r="G86" s="101"/>
      <c r="H86" s="87"/>
      <c r="I86" s="87"/>
      <c r="J86" s="87"/>
      <c r="K86" s="83"/>
      <c r="L86" s="84"/>
      <c r="M86" s="82"/>
      <c r="N86" s="85" t="s">
        <v>437</v>
      </c>
      <c r="O86" s="433" t="s">
        <v>505</v>
      </c>
      <c r="P86" s="88"/>
      <c r="Q86" s="88"/>
      <c r="R86" s="88"/>
      <c r="S86" s="184"/>
      <c r="T86" s="84"/>
      <c r="U86" s="145" t="s">
        <v>506</v>
      </c>
      <c r="V86" s="175"/>
      <c r="W86" s="88"/>
      <c r="X86" s="88"/>
      <c r="Y86" s="425"/>
      <c r="Z86" s="422"/>
      <c r="AA86" s="122"/>
      <c r="AC86" s="98"/>
      <c r="AD86" s="98"/>
      <c r="AE86" s="98"/>
      <c r="AF86" s="98"/>
      <c r="AG86" s="134"/>
      <c r="AH86" s="98"/>
      <c r="AI86" s="135"/>
      <c r="AJ86" s="135"/>
      <c r="AK86" s="135"/>
      <c r="AL86" s="98"/>
      <c r="AN86" s="98"/>
      <c r="AO86" s="98"/>
      <c r="AP86" s="98"/>
      <c r="AQ86" s="98"/>
      <c r="AR86" s="557"/>
      <c r="AS86" s="557"/>
    </row>
    <row r="87" spans="1:45" s="63" customFormat="1" ht="12.75" customHeight="1" x14ac:dyDescent="0.15">
      <c r="A87" s="591"/>
      <c r="B87" s="416"/>
      <c r="C87"/>
      <c r="D87"/>
      <c r="E87" s="99" t="s">
        <v>112</v>
      </c>
      <c r="F87" s="100">
        <v>2</v>
      </c>
      <c r="G87" s="101"/>
      <c r="H87" s="87"/>
      <c r="I87" s="87"/>
      <c r="J87" s="87"/>
      <c r="K87" s="83"/>
      <c r="L87" s="84"/>
      <c r="M87" s="82"/>
      <c r="N87" s="85" t="s">
        <v>437</v>
      </c>
      <c r="O87" s="433" t="s">
        <v>235</v>
      </c>
      <c r="P87" s="88"/>
      <c r="Q87" s="88"/>
      <c r="R87" s="88"/>
      <c r="S87" s="184"/>
      <c r="T87" s="84"/>
      <c r="U87" s="145"/>
      <c r="V87" s="175"/>
      <c r="W87" s="88"/>
      <c r="X87" s="88"/>
      <c r="Y87" s="425"/>
      <c r="Z87" s="422"/>
      <c r="AA87" s="122"/>
      <c r="AC87" s="98"/>
      <c r="AD87" s="98"/>
      <c r="AE87" s="98"/>
      <c r="AF87" s="98"/>
      <c r="AG87" s="134"/>
      <c r="AH87" s="98"/>
      <c r="AI87" s="135"/>
      <c r="AJ87" s="135"/>
      <c r="AK87" s="135"/>
      <c r="AL87" s="98"/>
      <c r="AN87" s="98"/>
      <c r="AO87" s="98"/>
      <c r="AP87" s="98"/>
      <c r="AQ87" s="98"/>
      <c r="AR87" s="557"/>
      <c r="AS87" s="557"/>
    </row>
    <row r="88" spans="1:45" s="63" customFormat="1" ht="12.95" customHeight="1" x14ac:dyDescent="0.15">
      <c r="A88" s="591"/>
      <c r="B88" s="98"/>
      <c r="C88" s="98"/>
      <c r="D88" s="98"/>
      <c r="E88" s="99" t="s">
        <v>112</v>
      </c>
      <c r="F88" s="109">
        <v>1</v>
      </c>
      <c r="G88" s="101"/>
      <c r="H88" s="87"/>
      <c r="I88" s="87"/>
      <c r="J88" s="87"/>
      <c r="K88" s="83"/>
      <c r="L88" s="84"/>
      <c r="M88" s="82"/>
      <c r="N88" s="85" t="s">
        <v>437</v>
      </c>
      <c r="O88" s="433" t="s">
        <v>507</v>
      </c>
      <c r="P88" s="88" t="s">
        <v>437</v>
      </c>
      <c r="Q88" s="88"/>
      <c r="R88" s="88"/>
      <c r="S88" s="184"/>
      <c r="T88" s="84" t="s">
        <v>112</v>
      </c>
      <c r="U88" s="145" t="s">
        <v>508</v>
      </c>
      <c r="V88" s="175" t="s">
        <v>437</v>
      </c>
      <c r="W88" s="88"/>
      <c r="X88" s="88" t="s">
        <v>437</v>
      </c>
      <c r="Y88" s="425"/>
      <c r="Z88" s="422"/>
      <c r="AA88" s="122"/>
      <c r="AC88" s="98"/>
      <c r="AD88" s="98"/>
      <c r="AE88" s="98"/>
      <c r="AF88" s="98"/>
      <c r="AG88" s="134"/>
      <c r="AH88" s="98"/>
      <c r="AI88" s="135"/>
      <c r="AJ88" s="135"/>
      <c r="AK88" s="135"/>
      <c r="AL88" s="98"/>
      <c r="AN88" s="98"/>
      <c r="AO88" s="98"/>
      <c r="AP88" s="98"/>
      <c r="AQ88" s="98"/>
      <c r="AR88" s="557"/>
      <c r="AS88" s="557"/>
    </row>
    <row r="89" spans="1:45" s="63" customFormat="1" ht="12.95" customHeight="1" x14ac:dyDescent="0.15">
      <c r="A89" s="591"/>
      <c r="B89" s="98"/>
      <c r="C89" s="98"/>
      <c r="D89" s="98"/>
      <c r="G89" s="101"/>
      <c r="H89" s="87"/>
      <c r="I89" s="87"/>
      <c r="J89" s="87"/>
      <c r="K89" s="83"/>
      <c r="L89" s="84"/>
      <c r="M89" s="82"/>
      <c r="N89" s="85" t="s">
        <v>437</v>
      </c>
      <c r="O89" s="433" t="s">
        <v>509</v>
      </c>
      <c r="P89" s="88"/>
      <c r="Q89" s="88"/>
      <c r="R89" s="88"/>
      <c r="S89" s="184"/>
      <c r="T89" s="84"/>
      <c r="U89" s="145"/>
      <c r="V89" s="175"/>
      <c r="W89" s="88"/>
      <c r="X89" s="88"/>
      <c r="Y89" s="425"/>
      <c r="Z89" s="422"/>
      <c r="AA89" s="146"/>
      <c r="AD89" s="139"/>
      <c r="AE89" s="135"/>
      <c r="AF89" s="135"/>
      <c r="AG89" s="141"/>
      <c r="AH89" s="135"/>
      <c r="AI89" s="135"/>
      <c r="AJ89" s="135"/>
      <c r="AK89" s="135"/>
      <c r="AL89" s="135"/>
      <c r="AM89" s="139"/>
      <c r="AN89" s="135"/>
      <c r="AO89" s="135"/>
      <c r="AP89" s="135"/>
      <c r="AQ89" s="135"/>
      <c r="AR89" s="556"/>
      <c r="AS89" s="556"/>
    </row>
    <row r="90" spans="1:45" s="63" customFormat="1" ht="12.95" customHeight="1" x14ac:dyDescent="0.15">
      <c r="A90" s="591"/>
      <c r="B90" s="98"/>
      <c r="C90" s="98"/>
      <c r="D90" s="98"/>
      <c r="E90" s="98"/>
      <c r="G90" s="101"/>
      <c r="H90" s="87"/>
      <c r="I90" s="87"/>
      <c r="J90" s="87"/>
      <c r="K90" s="83"/>
      <c r="L90" s="84"/>
      <c r="M90" s="82"/>
      <c r="N90" s="85" t="s">
        <v>437</v>
      </c>
      <c r="O90" s="433" t="s">
        <v>510</v>
      </c>
      <c r="P90" s="88" t="s">
        <v>437</v>
      </c>
      <c r="Q90" s="88"/>
      <c r="R90" s="88"/>
      <c r="S90" s="184"/>
      <c r="T90" s="84" t="s">
        <v>112</v>
      </c>
      <c r="U90" s="145" t="s">
        <v>511</v>
      </c>
      <c r="V90" s="175" t="s">
        <v>437</v>
      </c>
      <c r="W90" s="179" t="s">
        <v>112</v>
      </c>
      <c r="X90" s="88" t="s">
        <v>437</v>
      </c>
      <c r="Y90" s="425"/>
      <c r="Z90" s="422"/>
      <c r="AA90" s="122"/>
      <c r="AC90" s="98"/>
      <c r="AD90" s="135"/>
      <c r="AE90" s="135"/>
      <c r="AF90" s="135"/>
      <c r="AG90" s="141"/>
      <c r="AH90" s="135"/>
      <c r="AI90" s="135"/>
      <c r="AJ90" s="135"/>
      <c r="AK90" s="135"/>
      <c r="AL90" s="135"/>
      <c r="AM90" s="139"/>
      <c r="AN90" s="135"/>
      <c r="AO90" s="135"/>
      <c r="AP90" s="135"/>
      <c r="AQ90" s="135"/>
      <c r="AR90" s="556"/>
      <c r="AS90" s="556"/>
    </row>
    <row r="91" spans="1:45" s="63" customFormat="1" ht="12.95" customHeight="1" x14ac:dyDescent="0.15">
      <c r="A91" s="591"/>
      <c r="B91" s="110" t="s">
        <v>449</v>
      </c>
      <c r="C91" s="110"/>
      <c r="D91" s="111"/>
      <c r="E91" s="111"/>
      <c r="F91" s="112"/>
      <c r="G91" s="107"/>
      <c r="H91" s="91"/>
      <c r="I91" s="91"/>
      <c r="J91" s="91"/>
      <c r="K91" s="83"/>
      <c r="L91" s="84"/>
      <c r="M91" s="82"/>
      <c r="N91" s="85" t="s">
        <v>437</v>
      </c>
      <c r="P91" s="88"/>
      <c r="Q91" s="88"/>
      <c r="R91" s="88"/>
      <c r="S91" s="184"/>
      <c r="T91" s="84"/>
      <c r="U91" s="145"/>
      <c r="V91" s="175"/>
      <c r="W91" s="88"/>
      <c r="X91" s="88"/>
      <c r="Y91" s="425"/>
      <c r="Z91" s="422"/>
      <c r="AA91" s="122"/>
      <c r="AC91" s="98"/>
      <c r="AD91" s="135"/>
      <c r="AE91" s="135"/>
      <c r="AF91" s="135"/>
      <c r="AG91" s="141"/>
      <c r="AH91" s="135"/>
      <c r="AI91" s="135"/>
      <c r="AJ91" s="135"/>
      <c r="AK91" s="135"/>
      <c r="AL91" s="135"/>
      <c r="AM91" s="139"/>
      <c r="AN91" s="135"/>
      <c r="AO91" s="135"/>
      <c r="AP91" s="135"/>
      <c r="AQ91" s="135"/>
      <c r="AR91" s="556"/>
      <c r="AS91" s="556"/>
    </row>
    <row r="92" spans="1:45" s="63" customFormat="1" ht="12.95" customHeight="1" x14ac:dyDescent="0.15">
      <c r="A92" s="591"/>
      <c r="B92" s="89" t="s">
        <v>106</v>
      </c>
      <c r="C92" s="98"/>
      <c r="D92" s="98"/>
      <c r="E92" s="98"/>
      <c r="F92" s="81"/>
      <c r="G92" s="101"/>
      <c r="H92" s="87"/>
      <c r="I92" s="87"/>
      <c r="J92" s="87"/>
      <c r="K92" s="83"/>
      <c r="L92" s="84"/>
      <c r="M92" s="82"/>
      <c r="N92" s="122"/>
      <c r="P92" s="88" t="s">
        <v>437</v>
      </c>
      <c r="Q92" s="88"/>
      <c r="R92" s="88"/>
      <c r="S92" s="184"/>
      <c r="T92" s="84" t="s">
        <v>112</v>
      </c>
      <c r="U92" s="145" t="s">
        <v>512</v>
      </c>
      <c r="V92" s="175" t="s">
        <v>437</v>
      </c>
      <c r="W92" s="179" t="s">
        <v>112</v>
      </c>
      <c r="X92" s="88" t="s">
        <v>437</v>
      </c>
      <c r="Y92" s="425"/>
      <c r="Z92" s="422"/>
      <c r="AA92" s="122"/>
      <c r="AC92" s="98"/>
      <c r="AD92" s="135"/>
      <c r="AE92" s="135"/>
      <c r="AF92" s="135"/>
      <c r="AG92" s="141"/>
      <c r="AH92" s="135"/>
      <c r="AI92" s="135"/>
      <c r="AJ92" s="135"/>
      <c r="AK92" s="135"/>
      <c r="AL92" s="135"/>
      <c r="AM92" s="139"/>
      <c r="AN92" s="135"/>
      <c r="AO92" s="135"/>
      <c r="AP92" s="135"/>
      <c r="AQ92" s="135"/>
      <c r="AR92" s="556"/>
      <c r="AS92" s="556"/>
    </row>
    <row r="93" spans="1:45" s="63" customFormat="1" ht="12.95" customHeight="1" x14ac:dyDescent="0.15">
      <c r="A93" s="591"/>
      <c r="B93" s="98"/>
      <c r="C93" s="89" t="s">
        <v>111</v>
      </c>
      <c r="D93" s="89"/>
      <c r="E93" s="89"/>
      <c r="F93" s="90"/>
      <c r="G93" s="101"/>
      <c r="H93" s="87"/>
      <c r="I93" s="87"/>
      <c r="J93" s="87"/>
      <c r="K93" s="83"/>
      <c r="L93" s="84"/>
      <c r="M93" s="82"/>
      <c r="N93" s="85"/>
      <c r="O93" s="108"/>
      <c r="P93" s="88"/>
      <c r="Q93" s="88"/>
      <c r="R93" s="88"/>
      <c r="S93" s="184"/>
      <c r="T93" s="84"/>
      <c r="U93" s="145"/>
      <c r="V93" s="175"/>
      <c r="W93" s="88"/>
      <c r="X93" s="88"/>
      <c r="Y93" s="425"/>
      <c r="Z93" s="422"/>
      <c r="AA93" s="122"/>
      <c r="AC93" s="98"/>
      <c r="AD93" s="135"/>
      <c r="AE93" s="135"/>
      <c r="AF93" s="135"/>
      <c r="AG93" s="141"/>
      <c r="AH93" s="135"/>
      <c r="AI93" s="135"/>
      <c r="AJ93" s="135"/>
      <c r="AK93" s="135"/>
      <c r="AL93" s="135"/>
      <c r="AM93" s="139"/>
      <c r="AN93" s="135"/>
      <c r="AO93" s="135"/>
      <c r="AP93" s="135"/>
      <c r="AQ93" s="135"/>
      <c r="AR93" s="556"/>
      <c r="AS93" s="556"/>
    </row>
    <row r="94" spans="1:45" s="63" customFormat="1" ht="12.95" customHeight="1" x14ac:dyDescent="0.15">
      <c r="A94" s="591"/>
      <c r="B94" s="593" t="s">
        <v>444</v>
      </c>
      <c r="C94" s="519"/>
      <c r="D94" s="519"/>
      <c r="E94" s="99" t="s">
        <v>112</v>
      </c>
      <c r="F94" s="100">
        <v>3</v>
      </c>
      <c r="G94" s="101"/>
      <c r="H94" s="87"/>
      <c r="I94" s="87"/>
      <c r="J94" s="87"/>
      <c r="K94" s="82"/>
      <c r="L94" s="84"/>
      <c r="M94" s="82"/>
      <c r="N94" s="85"/>
      <c r="O94" s="108"/>
      <c r="P94" s="88" t="s">
        <v>437</v>
      </c>
      <c r="Q94" s="88" t="s">
        <v>112</v>
      </c>
      <c r="R94" s="88"/>
      <c r="S94" s="184"/>
      <c r="T94" s="84" t="s">
        <v>112</v>
      </c>
      <c r="U94" s="145" t="s">
        <v>513</v>
      </c>
      <c r="V94" s="175" t="s">
        <v>437</v>
      </c>
      <c r="W94" s="88"/>
      <c r="X94" s="88" t="s">
        <v>437</v>
      </c>
      <c r="Y94" s="425"/>
      <c r="Z94" s="422"/>
      <c r="AA94" s="122"/>
      <c r="AC94" s="98"/>
      <c r="AD94" s="135"/>
      <c r="AE94" s="135"/>
      <c r="AF94" s="135"/>
      <c r="AG94" s="141"/>
      <c r="AH94" s="135"/>
      <c r="AI94" s="135"/>
      <c r="AJ94" s="135"/>
      <c r="AK94" s="135"/>
      <c r="AL94" s="135"/>
      <c r="AM94" s="139"/>
      <c r="AN94" s="135"/>
      <c r="AO94" s="135"/>
      <c r="AP94" s="135"/>
      <c r="AQ94" s="135"/>
      <c r="AR94" s="556"/>
      <c r="AS94" s="556"/>
    </row>
    <row r="95" spans="1:45" s="63" customFormat="1" ht="12.95" customHeight="1" x14ac:dyDescent="0.15">
      <c r="A95" s="591"/>
      <c r="B95" s="98"/>
      <c r="C95" s="98"/>
      <c r="D95" s="98"/>
      <c r="E95" s="99" t="s">
        <v>112</v>
      </c>
      <c r="F95" s="100">
        <v>2</v>
      </c>
      <c r="G95" s="101"/>
      <c r="H95" s="87"/>
      <c r="I95" s="87"/>
      <c r="J95" s="87"/>
      <c r="K95" s="83"/>
      <c r="L95" s="84"/>
      <c r="M95" s="82"/>
      <c r="N95" s="85"/>
      <c r="O95" s="108"/>
      <c r="P95" s="88"/>
      <c r="Q95" s="88"/>
      <c r="R95" s="88"/>
      <c r="S95" s="184"/>
      <c r="T95" s="84"/>
      <c r="U95" s="145" t="s">
        <v>514</v>
      </c>
      <c r="V95" s="175"/>
      <c r="W95" s="88"/>
      <c r="X95" s="88"/>
      <c r="Y95" s="425"/>
      <c r="Z95" s="422"/>
      <c r="AA95" s="115"/>
      <c r="AB95" s="98"/>
      <c r="AC95" s="89"/>
      <c r="AD95" s="98"/>
      <c r="AF95" s="98"/>
      <c r="AG95" s="128"/>
      <c r="AH95" s="98"/>
      <c r="AI95" s="135"/>
      <c r="AJ95" s="135"/>
      <c r="AK95" s="135"/>
      <c r="AL95" s="98"/>
      <c r="AN95" s="98"/>
      <c r="AO95" s="98"/>
      <c r="AP95" s="98"/>
      <c r="AQ95" s="98"/>
      <c r="AR95" s="555"/>
      <c r="AS95" s="555"/>
    </row>
    <row r="96" spans="1:45" s="63" customFormat="1" ht="12.95" customHeight="1" x14ac:dyDescent="0.15">
      <c r="A96" s="591"/>
      <c r="B96" s="98"/>
      <c r="C96" s="98"/>
      <c r="D96" s="98"/>
      <c r="E96" s="99" t="s">
        <v>112</v>
      </c>
      <c r="F96" s="109">
        <v>1</v>
      </c>
      <c r="G96" s="101"/>
      <c r="H96" s="87"/>
      <c r="I96" s="87"/>
      <c r="J96" s="87"/>
      <c r="K96" s="83"/>
      <c r="L96" s="84"/>
      <c r="M96" s="82"/>
      <c r="N96" s="85"/>
      <c r="O96" s="108"/>
      <c r="P96" s="88"/>
      <c r="Q96" s="88"/>
      <c r="R96" s="88"/>
      <c r="S96" s="184"/>
      <c r="T96" s="84"/>
      <c r="U96" s="145"/>
      <c r="V96" s="175"/>
      <c r="W96" s="88"/>
      <c r="X96" s="88"/>
      <c r="Y96" s="425"/>
      <c r="Z96" s="422"/>
      <c r="AA96" s="115"/>
      <c r="AB96" s="98"/>
      <c r="AC96" s="89"/>
      <c r="AD96" s="98"/>
      <c r="AF96" s="98"/>
      <c r="AG96" s="128"/>
      <c r="AH96" s="98"/>
      <c r="AI96" s="135"/>
      <c r="AJ96" s="135"/>
      <c r="AK96" s="135"/>
      <c r="AL96" s="98"/>
      <c r="AN96" s="98"/>
      <c r="AO96" s="98"/>
      <c r="AP96" s="98"/>
      <c r="AQ96" s="98"/>
      <c r="AR96" s="555"/>
      <c r="AS96" s="555"/>
    </row>
    <row r="97" spans="1:45" s="63" customFormat="1" ht="12.95" customHeight="1" x14ac:dyDescent="0.15">
      <c r="A97" s="591"/>
      <c r="B97" s="98"/>
      <c r="C97" s="98"/>
      <c r="D97" s="98"/>
      <c r="G97" s="101"/>
      <c r="H97" s="87"/>
      <c r="I97" s="87"/>
      <c r="J97" s="87"/>
      <c r="K97" s="83"/>
      <c r="L97" s="84"/>
      <c r="M97" s="82"/>
      <c r="N97" s="85"/>
      <c r="O97" s="86"/>
      <c r="P97" s="88" t="s">
        <v>112</v>
      </c>
      <c r="Q97" s="88" t="s">
        <v>112</v>
      </c>
      <c r="R97" s="88"/>
      <c r="S97" s="184"/>
      <c r="T97" s="84" t="s">
        <v>112</v>
      </c>
      <c r="U97" s="145" t="s">
        <v>515</v>
      </c>
      <c r="V97" s="175" t="s">
        <v>437</v>
      </c>
      <c r="W97" s="88"/>
      <c r="X97" s="88" t="s">
        <v>437</v>
      </c>
      <c r="Y97" s="425"/>
      <c r="Z97" s="422"/>
      <c r="AA97" s="146"/>
      <c r="AB97" s="98"/>
      <c r="AC97" s="98"/>
      <c r="AD97" s="98"/>
      <c r="AE97" s="98"/>
      <c r="AF97" s="98"/>
      <c r="AG97" s="128"/>
      <c r="AH97" s="98"/>
      <c r="AI97" s="135"/>
      <c r="AJ97" s="135"/>
      <c r="AK97" s="135"/>
      <c r="AL97" s="98"/>
      <c r="AN97" s="98"/>
      <c r="AO97" s="98"/>
      <c r="AP97" s="98"/>
      <c r="AQ97" s="98"/>
      <c r="AR97" s="555"/>
      <c r="AS97" s="555"/>
    </row>
    <row r="98" spans="1:45" s="63" customFormat="1" ht="12.95" customHeight="1" x14ac:dyDescent="0.15">
      <c r="A98" s="591"/>
      <c r="B98" s="110" t="s">
        <v>453</v>
      </c>
      <c r="C98" s="111"/>
      <c r="D98" s="111"/>
      <c r="E98" s="111"/>
      <c r="F98" s="125"/>
      <c r="G98" s="101"/>
      <c r="H98" s="87"/>
      <c r="I98" s="87"/>
      <c r="J98" s="87"/>
      <c r="K98" s="83"/>
      <c r="L98" s="84"/>
      <c r="M98" s="82"/>
      <c r="N98" s="85"/>
      <c r="O98" s="86"/>
      <c r="P98" s="88"/>
      <c r="Q98" s="88"/>
      <c r="R98" s="88"/>
      <c r="S98" s="184"/>
      <c r="T98" s="84"/>
      <c r="U98" s="145"/>
      <c r="V98" s="175"/>
      <c r="W98" s="88"/>
      <c r="X98" s="88"/>
      <c r="Y98" s="425"/>
      <c r="Z98" s="422"/>
      <c r="AA98" s="146"/>
      <c r="AB98" s="98"/>
      <c r="AC98" s="98"/>
      <c r="AD98" s="98"/>
      <c r="AE98" s="98"/>
      <c r="AF98" s="98"/>
      <c r="AG98" s="128"/>
      <c r="AH98" s="98"/>
      <c r="AI98" s="135"/>
      <c r="AJ98" s="135"/>
      <c r="AK98" s="135"/>
      <c r="AL98" s="98"/>
      <c r="AN98" s="98"/>
      <c r="AO98" s="98"/>
      <c r="AP98" s="98"/>
      <c r="AQ98" s="98"/>
      <c r="AR98" s="555"/>
      <c r="AS98" s="555"/>
    </row>
    <row r="99" spans="1:45" s="63" customFormat="1" ht="12.95" customHeight="1" x14ac:dyDescent="0.15">
      <c r="A99" s="591"/>
      <c r="B99" s="63" t="s">
        <v>113</v>
      </c>
      <c r="F99" s="81"/>
      <c r="G99" s="101"/>
      <c r="H99" s="87"/>
      <c r="I99" s="87"/>
      <c r="J99" s="87"/>
      <c r="K99" s="83"/>
      <c r="L99" s="84"/>
      <c r="M99" s="82"/>
      <c r="N99" s="85"/>
      <c r="O99" s="86"/>
      <c r="P99" s="88" t="s">
        <v>112</v>
      </c>
      <c r="Q99" s="88" t="s">
        <v>112</v>
      </c>
      <c r="R99" s="88"/>
      <c r="S99" s="184"/>
      <c r="T99" s="84" t="s">
        <v>112</v>
      </c>
      <c r="U99" s="145" t="s">
        <v>516</v>
      </c>
      <c r="V99" s="175" t="s">
        <v>437</v>
      </c>
      <c r="W99" s="179" t="s">
        <v>112</v>
      </c>
      <c r="X99" s="88" t="s">
        <v>437</v>
      </c>
      <c r="Y99" s="425"/>
      <c r="Z99" s="422"/>
      <c r="AA99" s="122"/>
      <c r="AC99" s="98"/>
      <c r="AD99" s="98"/>
      <c r="AE99" s="98"/>
      <c r="AF99" s="98"/>
      <c r="AG99" s="134"/>
      <c r="AH99" s="98"/>
      <c r="AI99" s="135"/>
      <c r="AJ99" s="135"/>
      <c r="AK99" s="135"/>
      <c r="AL99" s="98"/>
      <c r="AN99" s="98"/>
      <c r="AO99" s="98"/>
      <c r="AP99" s="98"/>
      <c r="AQ99" s="98"/>
      <c r="AR99" s="555"/>
      <c r="AS99" s="555"/>
    </row>
    <row r="100" spans="1:45" s="63" customFormat="1" ht="12.95" customHeight="1" x14ac:dyDescent="0.15">
      <c r="A100" s="591"/>
      <c r="B100" s="99" t="s">
        <v>277</v>
      </c>
      <c r="C100" s="63" t="s">
        <v>667</v>
      </c>
      <c r="D100" s="128"/>
      <c r="E100" s="128"/>
      <c r="F100" s="129"/>
      <c r="G100" s="122"/>
      <c r="K100" s="202"/>
      <c r="L100" s="116"/>
      <c r="M100" s="81"/>
      <c r="N100" s="85"/>
      <c r="O100" s="203"/>
      <c r="P100" s="179"/>
      <c r="Q100" s="179"/>
      <c r="R100" s="179"/>
      <c r="S100" s="201"/>
      <c r="T100" s="116"/>
      <c r="U100" s="81"/>
      <c r="V100" s="119"/>
      <c r="W100" s="179"/>
      <c r="X100" s="179"/>
      <c r="Y100" s="425"/>
      <c r="Z100" s="422"/>
      <c r="AA100" s="122"/>
      <c r="AC100" s="98"/>
      <c r="AD100" s="98"/>
      <c r="AE100" s="98"/>
      <c r="AF100" s="98"/>
      <c r="AG100" s="134"/>
      <c r="AH100" s="98"/>
      <c r="AI100" s="135"/>
      <c r="AJ100" s="135"/>
      <c r="AK100" s="135"/>
      <c r="AL100" s="98"/>
      <c r="AN100" s="98"/>
      <c r="AO100" s="98"/>
      <c r="AP100" s="98"/>
      <c r="AQ100" s="98"/>
      <c r="AR100" s="555"/>
      <c r="AS100" s="555"/>
    </row>
    <row r="101" spans="1:45" s="63" customFormat="1" ht="12.95" customHeight="1" x14ac:dyDescent="0.15">
      <c r="A101" s="591"/>
      <c r="B101" s="99" t="s">
        <v>112</v>
      </c>
      <c r="C101" s="63" t="s">
        <v>679</v>
      </c>
      <c r="D101" s="128"/>
      <c r="E101" s="128"/>
      <c r="F101" s="129"/>
      <c r="G101" s="122"/>
      <c r="K101" s="204"/>
      <c r="L101" s="116"/>
      <c r="M101" s="119"/>
      <c r="N101" s="85"/>
      <c r="O101" s="124"/>
      <c r="P101" s="179" t="s">
        <v>112</v>
      </c>
      <c r="Q101" s="88" t="s">
        <v>112</v>
      </c>
      <c r="R101" s="179"/>
      <c r="S101" s="201"/>
      <c r="T101" s="116" t="s">
        <v>112</v>
      </c>
      <c r="U101" s="81" t="s">
        <v>517</v>
      </c>
      <c r="V101" s="175" t="s">
        <v>437</v>
      </c>
      <c r="W101" s="88"/>
      <c r="X101" s="88" t="s">
        <v>437</v>
      </c>
      <c r="Y101" s="425"/>
      <c r="Z101" s="422"/>
      <c r="AA101" s="98"/>
      <c r="AB101" s="98"/>
      <c r="AC101" s="98"/>
      <c r="AD101" s="98"/>
      <c r="AF101" s="98"/>
      <c r="AH101" s="98"/>
      <c r="AI101" s="98"/>
      <c r="AJ101" s="98"/>
      <c r="AK101" s="98"/>
      <c r="AL101" s="98"/>
      <c r="AN101" s="98"/>
      <c r="AO101" s="98"/>
      <c r="AP101" s="98"/>
      <c r="AQ101" s="98"/>
    </row>
    <row r="102" spans="1:45" s="63" customFormat="1" ht="12.95" customHeight="1" x14ac:dyDescent="0.15">
      <c r="A102" s="591"/>
      <c r="B102" s="130"/>
      <c r="C102" s="130"/>
      <c r="D102" s="130"/>
      <c r="E102" s="130"/>
      <c r="F102" s="131"/>
      <c r="G102" s="121"/>
      <c r="H102" s="78"/>
      <c r="I102" s="78"/>
      <c r="J102" s="78"/>
      <c r="K102" s="204"/>
      <c r="L102" s="207"/>
      <c r="M102" s="178"/>
      <c r="N102" s="182"/>
      <c r="O102" s="208"/>
      <c r="P102" s="180"/>
      <c r="Q102" s="180"/>
      <c r="R102" s="180"/>
      <c r="S102" s="294"/>
      <c r="T102" s="207"/>
      <c r="U102" s="131"/>
      <c r="V102" s="178"/>
      <c r="W102" s="180"/>
      <c r="X102" s="180"/>
      <c r="Y102" s="426"/>
      <c r="Z102" s="423"/>
      <c r="AA102" s="122"/>
      <c r="AC102" s="89"/>
      <c r="AD102" s="98"/>
      <c r="AF102" s="98"/>
      <c r="AG102" s="147"/>
      <c r="AH102" s="98"/>
      <c r="AI102" s="135"/>
      <c r="AJ102" s="135"/>
      <c r="AK102" s="135"/>
      <c r="AL102" s="98"/>
      <c r="AN102" s="98"/>
      <c r="AO102" s="98"/>
      <c r="AP102" s="98"/>
      <c r="AQ102" s="98"/>
      <c r="AR102" s="136"/>
      <c r="AS102" s="136"/>
    </row>
    <row r="103" spans="1:45" s="63" customFormat="1" ht="12.95" customHeight="1" x14ac:dyDescent="0.15">
      <c r="A103" s="591"/>
      <c r="B103" s="80" t="s">
        <v>460</v>
      </c>
      <c r="C103" s="98"/>
      <c r="D103" s="98"/>
      <c r="E103" s="98"/>
      <c r="F103" s="81"/>
      <c r="G103" s="222" t="s">
        <v>518</v>
      </c>
      <c r="H103" s="252"/>
      <c r="I103" s="252"/>
      <c r="J103" s="252"/>
      <c r="K103" s="253"/>
      <c r="L103" s="116" t="s">
        <v>112</v>
      </c>
      <c r="M103" s="119" t="s">
        <v>653</v>
      </c>
      <c r="N103" s="117" t="s">
        <v>112</v>
      </c>
      <c r="O103" s="393" t="s">
        <v>445</v>
      </c>
      <c r="P103" s="179" t="s">
        <v>112</v>
      </c>
      <c r="Q103" s="179" t="s">
        <v>112</v>
      </c>
      <c r="R103" s="179"/>
      <c r="S103" s="201"/>
      <c r="T103" s="116" t="s">
        <v>112</v>
      </c>
      <c r="U103" s="81" t="s">
        <v>519</v>
      </c>
      <c r="V103" s="175" t="s">
        <v>437</v>
      </c>
      <c r="W103" s="88"/>
      <c r="X103" s="88" t="s">
        <v>437</v>
      </c>
      <c r="Y103" s="425" t="s">
        <v>109</v>
      </c>
      <c r="Z103" s="422" t="s">
        <v>109</v>
      </c>
      <c r="AA103" s="115"/>
      <c r="AB103" s="89"/>
      <c r="AC103" s="98"/>
      <c r="AD103" s="98"/>
      <c r="AE103" s="98"/>
      <c r="AF103" s="98"/>
      <c r="AG103" s="89"/>
      <c r="AH103" s="98"/>
      <c r="AI103" s="135"/>
      <c r="AJ103" s="135"/>
      <c r="AK103" s="135"/>
      <c r="AL103" s="98"/>
      <c r="AN103" s="98"/>
      <c r="AO103" s="98"/>
      <c r="AP103" s="98"/>
      <c r="AQ103" s="98"/>
      <c r="AR103" s="136"/>
      <c r="AS103" s="136"/>
    </row>
    <row r="104" spans="1:45" s="63" customFormat="1" ht="12.95" customHeight="1" x14ac:dyDescent="0.15">
      <c r="A104" s="591"/>
      <c r="B104" s="63" t="s">
        <v>461</v>
      </c>
      <c r="F104" s="81"/>
      <c r="G104" s="122" t="s">
        <v>520</v>
      </c>
      <c r="K104" s="204"/>
      <c r="L104" s="116"/>
      <c r="M104" s="119"/>
      <c r="N104" s="117" t="s">
        <v>112</v>
      </c>
      <c r="O104" s="393" t="s">
        <v>503</v>
      </c>
      <c r="P104" s="179"/>
      <c r="Q104" s="88"/>
      <c r="R104" s="179"/>
      <c r="S104" s="201"/>
      <c r="T104" s="116"/>
      <c r="U104" s="81"/>
      <c r="V104" s="119"/>
      <c r="W104" s="179"/>
      <c r="X104" s="179"/>
      <c r="Y104" s="425"/>
      <c r="Z104" s="422"/>
    </row>
    <row r="105" spans="1:45" s="63" customFormat="1" ht="12.95" customHeight="1" x14ac:dyDescent="0.15">
      <c r="A105" s="591"/>
      <c r="B105" s="518" t="s">
        <v>396</v>
      </c>
      <c r="C105" s="519"/>
      <c r="D105" s="519"/>
      <c r="E105" s="99" t="s">
        <v>112</v>
      </c>
      <c r="F105" s="100">
        <v>2</v>
      </c>
      <c r="G105" s="122"/>
      <c r="K105" s="204"/>
      <c r="L105" s="116"/>
      <c r="M105" s="119"/>
      <c r="N105" s="117" t="s">
        <v>112</v>
      </c>
      <c r="O105" s="393" t="s">
        <v>447</v>
      </c>
      <c r="P105" s="179" t="s">
        <v>112</v>
      </c>
      <c r="Q105" s="179"/>
      <c r="R105" s="179"/>
      <c r="S105" s="201"/>
      <c r="T105" s="116" t="s">
        <v>112</v>
      </c>
      <c r="U105" s="81" t="s">
        <v>521</v>
      </c>
      <c r="V105" s="119" t="s">
        <v>112</v>
      </c>
      <c r="W105" s="179"/>
      <c r="X105" s="179" t="s">
        <v>437</v>
      </c>
      <c r="Y105" s="425"/>
      <c r="Z105" s="422"/>
    </row>
    <row r="106" spans="1:45" s="63" customFormat="1" ht="12.95" customHeight="1" x14ac:dyDescent="0.15">
      <c r="A106" s="591"/>
      <c r="B106" s="98"/>
      <c r="C106" s="98"/>
      <c r="D106" s="98"/>
      <c r="E106" s="99" t="s">
        <v>112</v>
      </c>
      <c r="F106" s="100">
        <v>1</v>
      </c>
      <c r="G106" s="121"/>
      <c r="H106" s="78"/>
      <c r="I106" s="78"/>
      <c r="J106" s="78"/>
      <c r="K106" s="204"/>
      <c r="L106" s="116"/>
      <c r="M106" s="119"/>
      <c r="N106" s="117" t="s">
        <v>112</v>
      </c>
      <c r="O106" s="393" t="s">
        <v>505</v>
      </c>
      <c r="P106" s="179"/>
      <c r="Q106" s="179"/>
      <c r="R106" s="179"/>
      <c r="S106" s="201"/>
      <c r="T106" s="116"/>
      <c r="U106" s="81"/>
      <c r="V106" s="119"/>
      <c r="W106" s="179"/>
      <c r="X106" s="179"/>
      <c r="Y106" s="425"/>
      <c r="Z106" s="422"/>
    </row>
    <row r="107" spans="1:45" s="63" customFormat="1" ht="12.95" customHeight="1" x14ac:dyDescent="0.15">
      <c r="A107" s="591"/>
      <c r="B107" s="98"/>
      <c r="C107" s="98"/>
      <c r="D107" s="98"/>
      <c r="F107" s="109"/>
      <c r="G107" s="122"/>
      <c r="K107" s="204"/>
      <c r="L107" s="116"/>
      <c r="M107" s="119"/>
      <c r="N107" s="117" t="s">
        <v>112</v>
      </c>
      <c r="O107" s="393" t="s">
        <v>235</v>
      </c>
      <c r="P107" s="179" t="s">
        <v>112</v>
      </c>
      <c r="Q107" s="179"/>
      <c r="R107" s="179"/>
      <c r="S107" s="201"/>
      <c r="T107" s="116" t="s">
        <v>437</v>
      </c>
      <c r="U107" s="81" t="s">
        <v>508</v>
      </c>
      <c r="V107" s="119" t="s">
        <v>112</v>
      </c>
      <c r="W107" s="179"/>
      <c r="X107" s="179" t="s">
        <v>437</v>
      </c>
      <c r="Y107" s="425"/>
      <c r="Z107" s="422"/>
    </row>
    <row r="108" spans="1:45" s="63" customFormat="1" ht="12.95" customHeight="1" x14ac:dyDescent="0.15">
      <c r="A108" s="591"/>
      <c r="B108" s="98"/>
      <c r="C108" s="98"/>
      <c r="D108" s="98"/>
      <c r="E108" s="98"/>
      <c r="G108" s="197"/>
      <c r="H108" s="198"/>
      <c r="I108" s="198"/>
      <c r="J108" s="198"/>
      <c r="K108" s="204"/>
      <c r="L108" s="116"/>
      <c r="M108" s="119"/>
      <c r="N108" s="117" t="s">
        <v>112</v>
      </c>
      <c r="O108" s="393" t="s">
        <v>507</v>
      </c>
      <c r="P108" s="179"/>
      <c r="Q108" s="179"/>
      <c r="R108" s="179"/>
      <c r="S108" s="201"/>
      <c r="T108" s="116"/>
      <c r="U108" s="81"/>
      <c r="V108" s="119"/>
      <c r="W108" s="179"/>
      <c r="X108" s="179"/>
      <c r="Y108" s="425"/>
      <c r="Z108" s="422"/>
    </row>
    <row r="109" spans="1:45" s="63" customFormat="1" ht="12.95" customHeight="1" x14ac:dyDescent="0.15">
      <c r="A109" s="591"/>
      <c r="B109" s="110" t="s">
        <v>466</v>
      </c>
      <c r="C109" s="111"/>
      <c r="D109" s="111"/>
      <c r="E109" s="111"/>
      <c r="F109" s="112"/>
      <c r="G109" s="122"/>
      <c r="K109" s="204"/>
      <c r="L109" s="116"/>
      <c r="M109" s="119"/>
      <c r="N109" s="117" t="s">
        <v>112</v>
      </c>
      <c r="O109" s="393" t="s">
        <v>509</v>
      </c>
      <c r="P109" s="179" t="s">
        <v>112</v>
      </c>
      <c r="Q109" s="179"/>
      <c r="R109" s="179"/>
      <c r="S109" s="201"/>
      <c r="T109" s="116" t="s">
        <v>437</v>
      </c>
      <c r="U109" s="81" t="s">
        <v>511</v>
      </c>
      <c r="V109" s="119" t="s">
        <v>112</v>
      </c>
      <c r="W109" s="179" t="s">
        <v>112</v>
      </c>
      <c r="X109" s="179" t="s">
        <v>437</v>
      </c>
      <c r="Y109" s="425"/>
      <c r="Z109" s="422"/>
    </row>
    <row r="110" spans="1:45" s="63" customFormat="1" ht="12.95" customHeight="1" x14ac:dyDescent="0.15">
      <c r="A110" s="591"/>
      <c r="B110" s="63" t="s">
        <v>469</v>
      </c>
      <c r="F110" s="81"/>
      <c r="G110" s="122"/>
      <c r="K110" s="204"/>
      <c r="L110" s="116"/>
      <c r="M110" s="119"/>
      <c r="N110" s="117" t="s">
        <v>112</v>
      </c>
      <c r="O110" s="393" t="s">
        <v>510</v>
      </c>
      <c r="P110" s="179"/>
      <c r="Q110" s="179"/>
      <c r="R110" s="179"/>
      <c r="S110" s="201"/>
      <c r="T110" s="116"/>
      <c r="U110" s="81"/>
      <c r="V110" s="119"/>
      <c r="W110" s="179"/>
      <c r="X110" s="179"/>
      <c r="Y110" s="425"/>
      <c r="Z110" s="422"/>
    </row>
    <row r="111" spans="1:45" s="63" customFormat="1" ht="12.95" customHeight="1" x14ac:dyDescent="0.15">
      <c r="A111" s="591"/>
      <c r="B111" s="99" t="s">
        <v>112</v>
      </c>
      <c r="C111" s="63" t="s">
        <v>204</v>
      </c>
      <c r="D111" s="98"/>
      <c r="E111" s="98"/>
      <c r="F111" s="137"/>
      <c r="G111" s="122"/>
      <c r="K111" s="204"/>
      <c r="L111" s="116"/>
      <c r="M111" s="119"/>
      <c r="N111" s="117" t="s">
        <v>112</v>
      </c>
      <c r="O111" s="393"/>
      <c r="P111" s="179" t="s">
        <v>112</v>
      </c>
      <c r="Q111" s="179"/>
      <c r="R111" s="179"/>
      <c r="S111" s="201"/>
      <c r="T111" s="123" t="s">
        <v>522</v>
      </c>
      <c r="U111" s="81" t="s">
        <v>512</v>
      </c>
      <c r="V111" s="119" t="s">
        <v>112</v>
      </c>
      <c r="W111" s="179" t="s">
        <v>112</v>
      </c>
      <c r="X111" s="179" t="s">
        <v>437</v>
      </c>
      <c r="Y111" s="425"/>
      <c r="Z111" s="422"/>
    </row>
    <row r="112" spans="1:45" s="63" customFormat="1" ht="12.95" customHeight="1" x14ac:dyDescent="0.15">
      <c r="A112" s="591"/>
      <c r="B112" s="518" t="s">
        <v>396</v>
      </c>
      <c r="C112" s="519"/>
      <c r="D112" s="519"/>
      <c r="E112" s="99" t="s">
        <v>112</v>
      </c>
      <c r="F112" s="100">
        <v>2</v>
      </c>
      <c r="G112" s="122"/>
      <c r="K112" s="204"/>
      <c r="L112" s="116"/>
      <c r="M112" s="119"/>
      <c r="N112" s="117"/>
      <c r="O112" s="393"/>
      <c r="P112" s="179"/>
      <c r="Q112" s="179"/>
      <c r="R112" s="179"/>
      <c r="S112" s="201"/>
      <c r="T112" s="123"/>
      <c r="U112" s="81"/>
      <c r="V112" s="119"/>
      <c r="W112" s="179"/>
      <c r="X112" s="179"/>
      <c r="Y112" s="425"/>
      <c r="Z112" s="422"/>
    </row>
    <row r="113" spans="1:26" s="63" customFormat="1" ht="12.95" customHeight="1" x14ac:dyDescent="0.15">
      <c r="A113" s="591"/>
      <c r="B113" s="98"/>
      <c r="C113" s="98"/>
      <c r="D113" s="98"/>
      <c r="E113" s="99" t="s">
        <v>112</v>
      </c>
      <c r="F113" s="109">
        <v>1</v>
      </c>
      <c r="G113" s="122"/>
      <c r="K113" s="204"/>
      <c r="L113" s="116"/>
      <c r="M113" s="119"/>
      <c r="N113" s="117"/>
      <c r="O113" s="393"/>
      <c r="P113" s="179" t="s">
        <v>112</v>
      </c>
      <c r="Q113" s="179" t="s">
        <v>112</v>
      </c>
      <c r="R113" s="179" t="s">
        <v>112</v>
      </c>
      <c r="S113" s="201"/>
      <c r="T113" s="116" t="s">
        <v>437</v>
      </c>
      <c r="U113" s="81" t="s">
        <v>515</v>
      </c>
      <c r="V113" s="119" t="s">
        <v>112</v>
      </c>
      <c r="W113" s="179"/>
      <c r="X113" s="179" t="s">
        <v>437</v>
      </c>
      <c r="Y113" s="425"/>
      <c r="Z113" s="422"/>
    </row>
    <row r="114" spans="1:26" s="63" customFormat="1" ht="12.95" customHeight="1" x14ac:dyDescent="0.15">
      <c r="A114" s="591"/>
      <c r="B114" s="98"/>
      <c r="C114" s="98"/>
      <c r="D114" s="98"/>
      <c r="F114" s="109"/>
      <c r="G114" s="122"/>
      <c r="K114" s="204"/>
      <c r="L114" s="116"/>
      <c r="M114" s="119"/>
      <c r="N114" s="117"/>
      <c r="O114" s="393"/>
      <c r="P114" s="179"/>
      <c r="Q114" s="179"/>
      <c r="R114" s="179"/>
      <c r="S114" s="201"/>
      <c r="T114" s="123"/>
      <c r="U114" s="81"/>
      <c r="V114" s="119"/>
      <c r="W114" s="179"/>
      <c r="X114" s="179"/>
      <c r="Y114" s="425"/>
      <c r="Z114" s="422"/>
    </row>
    <row r="115" spans="1:26" s="63" customFormat="1" ht="12.95" customHeight="1" x14ac:dyDescent="0.15">
      <c r="A115" s="591"/>
      <c r="G115" s="122"/>
      <c r="K115" s="204"/>
      <c r="L115" s="116"/>
      <c r="M115" s="119"/>
      <c r="N115" s="117"/>
      <c r="O115" s="393"/>
      <c r="P115" s="179" t="s">
        <v>112</v>
      </c>
      <c r="Q115" s="179" t="s">
        <v>112</v>
      </c>
      <c r="R115" s="179"/>
      <c r="S115" s="201"/>
      <c r="T115" s="116" t="s">
        <v>437</v>
      </c>
      <c r="U115" s="81" t="s">
        <v>516</v>
      </c>
      <c r="V115" s="119" t="s">
        <v>112</v>
      </c>
      <c r="W115" s="179" t="s">
        <v>112</v>
      </c>
      <c r="X115" s="179" t="s">
        <v>437</v>
      </c>
      <c r="Y115" s="425"/>
      <c r="Z115" s="422"/>
    </row>
    <row r="116" spans="1:26" s="63" customFormat="1" ht="12.95" customHeight="1" x14ac:dyDescent="0.15">
      <c r="A116" s="591"/>
      <c r="B116" s="110" t="s">
        <v>523</v>
      </c>
      <c r="C116" s="111"/>
      <c r="D116" s="111"/>
      <c r="E116" s="111"/>
      <c r="F116" s="112"/>
      <c r="G116" s="115"/>
      <c r="H116" s="98"/>
      <c r="I116" s="98"/>
      <c r="J116" s="98"/>
      <c r="K116" s="202"/>
      <c r="L116" s="116"/>
      <c r="M116" s="81"/>
      <c r="N116" s="85"/>
      <c r="O116" s="435"/>
      <c r="P116" s="179"/>
      <c r="Q116" s="119"/>
      <c r="R116" s="119"/>
      <c r="S116" s="204"/>
      <c r="T116" s="116"/>
      <c r="U116" s="81"/>
      <c r="V116" s="119"/>
      <c r="W116" s="179"/>
      <c r="X116" s="179"/>
      <c r="Y116" s="209"/>
      <c r="Z116" s="210"/>
    </row>
    <row r="117" spans="1:26" s="63" customFormat="1" ht="12.95" customHeight="1" x14ac:dyDescent="0.15">
      <c r="A117" s="591"/>
      <c r="B117" s="63" t="s">
        <v>114</v>
      </c>
      <c r="F117" s="81"/>
      <c r="G117" s="146"/>
      <c r="I117" s="98"/>
      <c r="J117" s="98"/>
      <c r="L117" s="191"/>
      <c r="M117" s="119"/>
      <c r="N117" s="85"/>
      <c r="O117" s="433"/>
      <c r="P117" s="179" t="s">
        <v>112</v>
      </c>
      <c r="Q117" s="119" t="s">
        <v>112</v>
      </c>
      <c r="R117" s="119"/>
      <c r="S117" s="204"/>
      <c r="T117" s="116" t="s">
        <v>112</v>
      </c>
      <c r="U117" s="81" t="s">
        <v>517</v>
      </c>
      <c r="V117" s="119" t="s">
        <v>112</v>
      </c>
      <c r="W117" s="179"/>
      <c r="X117" s="179" t="s">
        <v>437</v>
      </c>
      <c r="Y117" s="209"/>
      <c r="Z117" s="210"/>
    </row>
    <row r="118" spans="1:26" s="63" customFormat="1" ht="12.95" customHeight="1" x14ac:dyDescent="0.15">
      <c r="A118" s="591"/>
      <c r="B118" s="63" t="s">
        <v>115</v>
      </c>
      <c r="F118" s="81"/>
      <c r="G118" s="205"/>
      <c r="H118" s="189"/>
      <c r="I118" s="189"/>
      <c r="J118" s="189"/>
      <c r="K118" s="206"/>
      <c r="L118" s="207"/>
      <c r="M118" s="178"/>
      <c r="N118" s="144"/>
      <c r="O118" s="438"/>
      <c r="P118" s="180"/>
      <c r="Q118" s="178"/>
      <c r="R118" s="178"/>
      <c r="S118" s="206"/>
      <c r="T118" s="207"/>
      <c r="U118" s="131"/>
      <c r="V118" s="178"/>
      <c r="W118" s="178"/>
      <c r="X118" s="178"/>
      <c r="Y118" s="414"/>
      <c r="Z118" s="415"/>
    </row>
    <row r="119" spans="1:26" s="63" customFormat="1" ht="12.95" customHeight="1" x14ac:dyDescent="0.15">
      <c r="A119" s="591"/>
      <c r="B119" s="63" t="s">
        <v>524</v>
      </c>
      <c r="F119" s="81"/>
      <c r="G119" s="122" t="s">
        <v>525</v>
      </c>
      <c r="K119" s="204"/>
      <c r="L119" s="116" t="s">
        <v>112</v>
      </c>
      <c r="M119" s="119" t="s">
        <v>653</v>
      </c>
      <c r="N119" s="85" t="s">
        <v>112</v>
      </c>
      <c r="O119" s="433" t="s">
        <v>445</v>
      </c>
      <c r="P119" s="179"/>
      <c r="Q119" s="119" t="s">
        <v>112</v>
      </c>
      <c r="R119" s="119" t="s">
        <v>112</v>
      </c>
      <c r="S119" s="204"/>
      <c r="T119" s="116" t="s">
        <v>437</v>
      </c>
      <c r="U119" s="81" t="s">
        <v>519</v>
      </c>
      <c r="V119" s="119" t="s">
        <v>112</v>
      </c>
      <c r="W119" s="119"/>
      <c r="X119" s="119" t="s">
        <v>112</v>
      </c>
      <c r="Y119" s="209" t="s">
        <v>109</v>
      </c>
      <c r="Z119" s="210" t="s">
        <v>109</v>
      </c>
    </row>
    <row r="120" spans="1:26" s="63" customFormat="1" ht="12.95" customHeight="1" x14ac:dyDescent="0.15">
      <c r="A120" s="591"/>
      <c r="B120" s="63" t="s">
        <v>526</v>
      </c>
      <c r="F120" s="81"/>
      <c r="G120" s="122" t="s">
        <v>527</v>
      </c>
      <c r="K120" s="204"/>
      <c r="L120" s="116"/>
      <c r="M120" s="119"/>
      <c r="N120" s="85" t="s">
        <v>112</v>
      </c>
      <c r="O120" s="434" t="s">
        <v>503</v>
      </c>
      <c r="P120" s="179"/>
      <c r="Q120" s="119"/>
      <c r="R120" s="119"/>
      <c r="S120" s="204"/>
      <c r="T120" s="116"/>
      <c r="U120" s="81"/>
      <c r="V120" s="119"/>
      <c r="W120" s="119"/>
      <c r="X120" s="119"/>
      <c r="Y120" s="209"/>
      <c r="Z120" s="210"/>
    </row>
    <row r="121" spans="1:26" s="63" customFormat="1" ht="12.95" customHeight="1" x14ac:dyDescent="0.15">
      <c r="A121" s="591"/>
      <c r="F121" s="81"/>
      <c r="G121" s="122"/>
      <c r="K121" s="204"/>
      <c r="L121" s="116"/>
      <c r="M121" s="119"/>
      <c r="N121" s="85" t="s">
        <v>112</v>
      </c>
      <c r="O121" s="393" t="s">
        <v>447</v>
      </c>
      <c r="P121" s="175"/>
      <c r="Q121" s="175" t="s">
        <v>112</v>
      </c>
      <c r="R121" s="175" t="s">
        <v>112</v>
      </c>
      <c r="S121" s="295"/>
      <c r="T121" s="84" t="s">
        <v>112</v>
      </c>
      <c r="U121" s="81" t="s">
        <v>528</v>
      </c>
      <c r="V121" s="119" t="s">
        <v>112</v>
      </c>
      <c r="W121" s="119"/>
      <c r="X121" s="119" t="s">
        <v>112</v>
      </c>
      <c r="Y121" s="209"/>
      <c r="Z121" s="210"/>
    </row>
    <row r="122" spans="1:26" s="63" customFormat="1" ht="12.95" customHeight="1" x14ac:dyDescent="0.15">
      <c r="A122" s="591"/>
      <c r="F122" s="81"/>
      <c r="G122" s="122"/>
      <c r="K122" s="204"/>
      <c r="L122" s="116"/>
      <c r="M122" s="119"/>
      <c r="N122" s="117" t="s">
        <v>112</v>
      </c>
      <c r="O122" s="393" t="s">
        <v>505</v>
      </c>
      <c r="P122" s="175"/>
      <c r="Q122" s="175"/>
      <c r="R122" s="175"/>
      <c r="S122" s="295"/>
      <c r="U122" s="145"/>
      <c r="V122" s="175"/>
      <c r="W122" s="175"/>
      <c r="X122" s="175"/>
      <c r="Y122" s="209"/>
      <c r="Z122" s="210"/>
    </row>
    <row r="123" spans="1:26" s="63" customFormat="1" ht="12.95" customHeight="1" x14ac:dyDescent="0.15">
      <c r="A123" s="591"/>
      <c r="B123" s="130"/>
      <c r="C123" s="130"/>
      <c r="D123" s="130"/>
      <c r="E123" s="130"/>
      <c r="F123" s="178"/>
      <c r="G123" s="122"/>
      <c r="K123" s="204"/>
      <c r="L123" s="116"/>
      <c r="M123" s="119"/>
      <c r="N123" s="117" t="s">
        <v>112</v>
      </c>
      <c r="O123" s="393" t="s">
        <v>235</v>
      </c>
      <c r="P123" s="175"/>
      <c r="Q123" s="175" t="s">
        <v>112</v>
      </c>
      <c r="R123" s="175" t="s">
        <v>112</v>
      </c>
      <c r="S123" s="295"/>
      <c r="T123" s="84" t="s">
        <v>112</v>
      </c>
      <c r="U123" s="145" t="s">
        <v>508</v>
      </c>
      <c r="V123" s="119" t="s">
        <v>112</v>
      </c>
      <c r="W123" s="119"/>
      <c r="X123" s="119" t="s">
        <v>112</v>
      </c>
      <c r="Y123" s="209"/>
      <c r="Z123" s="210"/>
    </row>
    <row r="124" spans="1:26" s="63" customFormat="1" ht="12.95" customHeight="1" x14ac:dyDescent="0.15">
      <c r="A124" s="591"/>
      <c r="B124" s="110" t="s">
        <v>529</v>
      </c>
      <c r="C124" s="111"/>
      <c r="D124" s="111"/>
      <c r="E124" s="111"/>
      <c r="F124" s="221"/>
      <c r="G124" s="122"/>
      <c r="K124" s="204"/>
      <c r="L124" s="116"/>
      <c r="M124" s="119"/>
      <c r="N124" s="117" t="s">
        <v>112</v>
      </c>
      <c r="O124" s="393" t="s">
        <v>507</v>
      </c>
      <c r="P124" s="175"/>
      <c r="Q124" s="175"/>
      <c r="R124" s="175"/>
      <c r="S124" s="295"/>
      <c r="T124" s="84"/>
      <c r="U124" s="145"/>
      <c r="V124" s="175"/>
      <c r="W124" s="175"/>
      <c r="X124" s="175"/>
      <c r="Y124" s="209"/>
      <c r="Z124" s="210"/>
    </row>
    <row r="125" spans="1:26" s="63" customFormat="1" ht="12.95" customHeight="1" x14ac:dyDescent="0.15">
      <c r="A125" s="591"/>
      <c r="B125" s="63" t="s">
        <v>116</v>
      </c>
      <c r="F125" s="81"/>
      <c r="G125" s="115"/>
      <c r="H125" s="89"/>
      <c r="I125" s="89"/>
      <c r="J125" s="89"/>
      <c r="K125" s="89"/>
      <c r="L125" s="84"/>
      <c r="M125" s="82"/>
      <c r="N125" s="85" t="s">
        <v>112</v>
      </c>
      <c r="O125" s="435" t="s">
        <v>509</v>
      </c>
      <c r="P125" s="175"/>
      <c r="Q125" s="175" t="s">
        <v>112</v>
      </c>
      <c r="R125" s="175" t="s">
        <v>112</v>
      </c>
      <c r="S125" s="295"/>
      <c r="T125" s="84" t="s">
        <v>112</v>
      </c>
      <c r="U125" s="145" t="s">
        <v>511</v>
      </c>
      <c r="V125" s="175" t="s">
        <v>112</v>
      </c>
      <c r="W125" s="175" t="s">
        <v>112</v>
      </c>
      <c r="X125" s="175" t="s">
        <v>112</v>
      </c>
      <c r="Y125" s="209"/>
      <c r="Z125" s="210"/>
    </row>
    <row r="126" spans="1:26" s="63" customFormat="1" ht="12.95" customHeight="1" x14ac:dyDescent="0.15">
      <c r="A126" s="591"/>
      <c r="B126" s="63" t="s">
        <v>530</v>
      </c>
      <c r="F126" s="81"/>
      <c r="G126" s="146"/>
      <c r="L126" s="84"/>
      <c r="M126" s="82"/>
      <c r="N126" s="85" t="s">
        <v>112</v>
      </c>
      <c r="O126" s="433" t="s">
        <v>510</v>
      </c>
      <c r="P126" s="175"/>
      <c r="Q126" s="175"/>
      <c r="R126" s="175"/>
      <c r="S126" s="295"/>
      <c r="T126" s="84"/>
      <c r="U126" s="145"/>
      <c r="V126" s="175"/>
      <c r="W126" s="175"/>
      <c r="X126" s="175"/>
      <c r="Y126" s="209"/>
      <c r="Z126" s="210"/>
    </row>
    <row r="127" spans="1:26" s="63" customFormat="1" ht="12.95" customHeight="1" x14ac:dyDescent="0.15">
      <c r="A127" s="591"/>
      <c r="F127" s="223"/>
      <c r="G127" s="101"/>
      <c r="H127" s="87"/>
      <c r="I127" s="87"/>
      <c r="J127" s="87"/>
      <c r="K127" s="83"/>
      <c r="L127" s="84"/>
      <c r="M127" s="82"/>
      <c r="N127" s="85" t="s">
        <v>112</v>
      </c>
      <c r="O127" s="433"/>
      <c r="P127" s="175"/>
      <c r="Q127" s="175" t="s">
        <v>112</v>
      </c>
      <c r="R127" s="175" t="s">
        <v>112</v>
      </c>
      <c r="S127" s="295"/>
      <c r="T127" s="84" t="s">
        <v>112</v>
      </c>
      <c r="U127" s="145" t="s">
        <v>512</v>
      </c>
      <c r="V127" s="175" t="s">
        <v>112</v>
      </c>
      <c r="W127" s="175" t="s">
        <v>112</v>
      </c>
      <c r="X127" s="175" t="s">
        <v>112</v>
      </c>
      <c r="Y127" s="209"/>
      <c r="Z127" s="210"/>
    </row>
    <row r="128" spans="1:26" s="63" customFormat="1" ht="12.95" customHeight="1" x14ac:dyDescent="0.15">
      <c r="A128" s="591"/>
      <c r="G128" s="101"/>
      <c r="H128" s="87"/>
      <c r="I128" s="87"/>
      <c r="J128" s="87"/>
      <c r="K128" s="87"/>
      <c r="L128" s="84"/>
      <c r="M128" s="82"/>
      <c r="N128" s="85"/>
      <c r="O128" s="433"/>
      <c r="P128" s="175"/>
      <c r="Q128" s="175"/>
      <c r="R128" s="175"/>
      <c r="S128" s="295"/>
      <c r="T128" s="84"/>
      <c r="U128" s="145"/>
      <c r="V128" s="175"/>
      <c r="W128" s="175"/>
      <c r="X128" s="175"/>
      <c r="Y128" s="209"/>
      <c r="Z128" s="210"/>
    </row>
    <row r="129" spans="1:26" s="63" customFormat="1" ht="12.95" customHeight="1" x14ac:dyDescent="0.15">
      <c r="A129" s="591"/>
      <c r="G129" s="113"/>
      <c r="H129" s="114"/>
      <c r="I129" s="114"/>
      <c r="J129" s="114"/>
      <c r="K129" s="87"/>
      <c r="L129" s="84"/>
      <c r="M129" s="82"/>
      <c r="N129" s="85"/>
      <c r="O129" s="434"/>
      <c r="P129" s="175" t="s">
        <v>112</v>
      </c>
      <c r="Q129" s="175" t="s">
        <v>112</v>
      </c>
      <c r="R129" s="175" t="s">
        <v>112</v>
      </c>
      <c r="S129" s="295"/>
      <c r="T129" s="213" t="s">
        <v>112</v>
      </c>
      <c r="U129" s="145" t="s">
        <v>515</v>
      </c>
      <c r="V129" s="175" t="s">
        <v>112</v>
      </c>
      <c r="W129" s="175"/>
      <c r="X129" s="175" t="s">
        <v>112</v>
      </c>
      <c r="Y129" s="209"/>
      <c r="Z129" s="210"/>
    </row>
    <row r="130" spans="1:26" s="63" customFormat="1" ht="12.95" customHeight="1" x14ac:dyDescent="0.15">
      <c r="A130" s="591"/>
      <c r="G130" s="101"/>
      <c r="H130" s="87"/>
      <c r="I130" s="87"/>
      <c r="J130" s="87"/>
      <c r="K130" s="83"/>
      <c r="L130" s="84"/>
      <c r="M130" s="82"/>
      <c r="N130" s="85"/>
      <c r="O130" s="434"/>
      <c r="P130" s="212"/>
      <c r="Q130" s="212"/>
      <c r="R130" s="212"/>
      <c r="S130" s="296"/>
      <c r="T130" s="213"/>
      <c r="U130" s="214"/>
      <c r="V130" s="212"/>
      <c r="W130" s="212"/>
      <c r="X130" s="212"/>
      <c r="Y130" s="209"/>
      <c r="Z130" s="210"/>
    </row>
    <row r="131" spans="1:26" s="63" customFormat="1" ht="12.95" customHeight="1" x14ac:dyDescent="0.15">
      <c r="A131" s="591"/>
      <c r="B131" s="98"/>
      <c r="C131" s="98"/>
      <c r="D131" s="98"/>
      <c r="E131" s="98"/>
      <c r="F131" s="81"/>
      <c r="G131" s="101"/>
      <c r="H131" s="87"/>
      <c r="I131" s="87"/>
      <c r="J131" s="87"/>
      <c r="K131" s="83"/>
      <c r="L131" s="84"/>
      <c r="M131" s="82"/>
      <c r="N131" s="85"/>
      <c r="O131" s="434"/>
      <c r="P131" s="175"/>
      <c r="Q131" s="175" t="s">
        <v>112</v>
      </c>
      <c r="R131" s="175" t="s">
        <v>112</v>
      </c>
      <c r="S131" s="295"/>
      <c r="T131" s="213" t="s">
        <v>112</v>
      </c>
      <c r="U131" s="214" t="s">
        <v>516</v>
      </c>
      <c r="V131" s="175" t="s">
        <v>112</v>
      </c>
      <c r="W131" s="175" t="s">
        <v>112</v>
      </c>
      <c r="X131" s="175" t="s">
        <v>112</v>
      </c>
      <c r="Y131" s="209"/>
      <c r="Z131" s="210"/>
    </row>
    <row r="132" spans="1:26" s="63" customFormat="1" ht="12.95" customHeight="1" x14ac:dyDescent="0.15">
      <c r="A132" s="591"/>
      <c r="B132" s="98"/>
      <c r="C132" s="98"/>
      <c r="D132" s="98"/>
      <c r="E132" s="98"/>
      <c r="F132" s="81"/>
      <c r="G132" s="101"/>
      <c r="H132" s="87"/>
      <c r="I132" s="87"/>
      <c r="J132" s="87"/>
      <c r="K132" s="83"/>
      <c r="L132" s="84"/>
      <c r="M132" s="82"/>
      <c r="N132" s="85"/>
      <c r="O132" s="434"/>
      <c r="P132" s="211"/>
      <c r="Q132" s="212"/>
      <c r="R132" s="212"/>
      <c r="S132" s="296"/>
      <c r="T132" s="213"/>
      <c r="U132" s="214"/>
      <c r="V132" s="212"/>
      <c r="W132" s="212"/>
      <c r="X132" s="212"/>
      <c r="Y132" s="209"/>
      <c r="Z132" s="210"/>
    </row>
    <row r="133" spans="1:26" s="63" customFormat="1" ht="12.95" customHeight="1" x14ac:dyDescent="0.15">
      <c r="A133" s="591"/>
      <c r="B133" s="98"/>
      <c r="C133" s="98"/>
      <c r="D133" s="98"/>
      <c r="E133" s="98"/>
      <c r="F133" s="81"/>
      <c r="G133" s="101"/>
      <c r="H133" s="87"/>
      <c r="I133" s="87"/>
      <c r="J133" s="87"/>
      <c r="K133" s="83"/>
      <c r="L133" s="84"/>
      <c r="M133" s="82"/>
      <c r="N133" s="85"/>
      <c r="O133" s="434"/>
      <c r="P133" s="297"/>
      <c r="Q133" s="298"/>
      <c r="R133" s="298"/>
      <c r="S133" s="299"/>
      <c r="T133" s="300"/>
      <c r="U133" s="301"/>
      <c r="V133" s="298"/>
      <c r="W133" s="298"/>
      <c r="X133" s="298"/>
      <c r="Y133" s="414"/>
      <c r="Z133" s="415"/>
    </row>
    <row r="134" spans="1:26" s="63" customFormat="1" ht="12.95" customHeight="1" x14ac:dyDescent="0.15">
      <c r="A134" s="591"/>
      <c r="G134" s="215" t="s">
        <v>518</v>
      </c>
      <c r="H134" s="111"/>
      <c r="I134" s="111"/>
      <c r="J134" s="111"/>
      <c r="K134" s="216"/>
      <c r="L134" s="217" t="s">
        <v>437</v>
      </c>
      <c r="M134" s="112" t="s">
        <v>107</v>
      </c>
      <c r="N134" s="218" t="s">
        <v>531</v>
      </c>
      <c r="O134" s="439" t="s">
        <v>445</v>
      </c>
      <c r="P134" s="292"/>
      <c r="Q134" s="221" t="s">
        <v>112</v>
      </c>
      <c r="R134" s="221" t="s">
        <v>112</v>
      </c>
      <c r="S134" s="253"/>
      <c r="T134" s="217" t="s">
        <v>531</v>
      </c>
      <c r="U134" s="112" t="s">
        <v>532</v>
      </c>
      <c r="V134" s="221" t="s">
        <v>112</v>
      </c>
      <c r="W134" s="221"/>
      <c r="X134" s="221" t="s">
        <v>112</v>
      </c>
      <c r="Y134" s="412" t="s">
        <v>117</v>
      </c>
      <c r="Z134" s="411" t="s">
        <v>117</v>
      </c>
    </row>
    <row r="135" spans="1:26" s="63" customFormat="1" ht="12.95" customHeight="1" x14ac:dyDescent="0.15">
      <c r="A135" s="591"/>
      <c r="G135" s="115" t="s">
        <v>533</v>
      </c>
      <c r="H135" s="98"/>
      <c r="I135" s="98"/>
      <c r="J135" s="98"/>
      <c r="K135" s="204"/>
      <c r="L135" s="116"/>
      <c r="M135" s="119"/>
      <c r="N135" s="117" t="s">
        <v>531</v>
      </c>
      <c r="O135" s="408" t="s">
        <v>534</v>
      </c>
      <c r="P135" s="179"/>
      <c r="Q135" s="119"/>
      <c r="R135" s="119"/>
      <c r="S135" s="204"/>
      <c r="T135" s="116"/>
      <c r="U135" s="81"/>
      <c r="V135" s="119"/>
      <c r="W135" s="119"/>
      <c r="X135" s="119"/>
      <c r="Y135" s="209"/>
      <c r="Z135" s="210"/>
    </row>
    <row r="136" spans="1:26" s="63" customFormat="1" ht="12.95" customHeight="1" x14ac:dyDescent="0.15">
      <c r="A136" s="591"/>
      <c r="G136" s="146"/>
      <c r="H136" s="98"/>
      <c r="I136" s="98"/>
      <c r="J136" s="98"/>
      <c r="K136" s="204"/>
      <c r="L136" s="116"/>
      <c r="M136" s="119"/>
      <c r="N136" s="117" t="s">
        <v>531</v>
      </c>
      <c r="O136" s="408" t="s">
        <v>535</v>
      </c>
      <c r="P136" s="179"/>
      <c r="Q136" s="119" t="s">
        <v>112</v>
      </c>
      <c r="R136" s="119" t="s">
        <v>112</v>
      </c>
      <c r="S136" s="204"/>
      <c r="T136" s="116" t="s">
        <v>531</v>
      </c>
      <c r="U136" s="81" t="s">
        <v>536</v>
      </c>
      <c r="V136" s="119"/>
      <c r="W136" s="119"/>
      <c r="X136" s="175" t="s">
        <v>112</v>
      </c>
      <c r="Y136" s="209"/>
      <c r="Z136" s="210"/>
    </row>
    <row r="137" spans="1:26" s="63" customFormat="1" ht="12.95" customHeight="1" x14ac:dyDescent="0.15">
      <c r="A137" s="591"/>
      <c r="G137" s="115"/>
      <c r="H137" s="98"/>
      <c r="I137" s="98"/>
      <c r="J137" s="98"/>
      <c r="K137" s="202"/>
      <c r="L137" s="116"/>
      <c r="M137" s="81"/>
      <c r="N137" s="117" t="s">
        <v>531</v>
      </c>
      <c r="O137" s="440" t="s">
        <v>235</v>
      </c>
      <c r="P137" s="179"/>
      <c r="Q137" s="119"/>
      <c r="R137" s="119"/>
      <c r="S137" s="98"/>
      <c r="T137" s="116"/>
      <c r="V137" s="179"/>
      <c r="W137" s="119"/>
      <c r="X137" s="175"/>
      <c r="Y137" s="209"/>
      <c r="Z137" s="210"/>
    </row>
    <row r="138" spans="1:26" s="63" customFormat="1" ht="12.95" customHeight="1" x14ac:dyDescent="0.15">
      <c r="A138" s="591"/>
      <c r="G138" s="146"/>
      <c r="H138" s="98"/>
      <c r="I138" s="98"/>
      <c r="J138" s="98"/>
      <c r="K138" s="204"/>
      <c r="L138" s="116"/>
      <c r="M138" s="119"/>
      <c r="N138" s="117" t="s">
        <v>531</v>
      </c>
      <c r="O138" s="441" t="s">
        <v>537</v>
      </c>
      <c r="P138" s="179"/>
      <c r="Q138" s="119" t="s">
        <v>112</v>
      </c>
      <c r="R138" s="119" t="s">
        <v>112</v>
      </c>
      <c r="S138" s="98"/>
      <c r="T138" s="116" t="s">
        <v>531</v>
      </c>
      <c r="U138" s="81" t="s">
        <v>538</v>
      </c>
      <c r="V138" s="119"/>
      <c r="W138" s="119"/>
      <c r="X138" s="175" t="s">
        <v>112</v>
      </c>
      <c r="Y138" s="209"/>
      <c r="Z138" s="210"/>
    </row>
    <row r="139" spans="1:26" s="63" customFormat="1" ht="12.95" customHeight="1" x14ac:dyDescent="0.15">
      <c r="A139" s="591"/>
      <c r="G139" s="146"/>
      <c r="H139" s="98"/>
      <c r="I139" s="98"/>
      <c r="J139" s="98"/>
      <c r="K139" s="204"/>
      <c r="L139" s="116"/>
      <c r="M139" s="119"/>
      <c r="N139" s="117" t="s">
        <v>531</v>
      </c>
      <c r="O139" s="441"/>
      <c r="P139" s="179"/>
      <c r="Q139" s="119"/>
      <c r="R139" s="119"/>
      <c r="S139" s="98"/>
      <c r="T139" s="191"/>
      <c r="U139" s="81"/>
      <c r="V139" s="181"/>
      <c r="W139" s="181"/>
      <c r="X139" s="212"/>
      <c r="Y139" s="209"/>
      <c r="Z139" s="210"/>
    </row>
    <row r="140" spans="1:26" s="63" customFormat="1" ht="12.95" customHeight="1" x14ac:dyDescent="0.15">
      <c r="A140" s="591"/>
      <c r="G140" s="146"/>
      <c r="H140" s="98"/>
      <c r="I140" s="98"/>
      <c r="J140" s="98"/>
      <c r="K140" s="204"/>
      <c r="L140" s="116"/>
      <c r="M140" s="119"/>
      <c r="N140" s="117"/>
      <c r="O140" s="441"/>
      <c r="P140" s="179"/>
      <c r="Q140" s="119" t="s">
        <v>112</v>
      </c>
      <c r="R140" s="119" t="s">
        <v>112</v>
      </c>
      <c r="S140" s="98"/>
      <c r="T140" s="116" t="s">
        <v>531</v>
      </c>
      <c r="U140" s="81" t="s">
        <v>539</v>
      </c>
      <c r="V140" s="181"/>
      <c r="W140" s="181"/>
      <c r="X140" s="175" t="s">
        <v>112</v>
      </c>
      <c r="Y140" s="209"/>
      <c r="Z140" s="210"/>
    </row>
    <row r="141" spans="1:26" s="63" customFormat="1" ht="12.95" customHeight="1" x14ac:dyDescent="0.15">
      <c r="A141" s="591"/>
      <c r="G141" s="188"/>
      <c r="H141" s="130"/>
      <c r="I141" s="130"/>
      <c r="J141" s="130"/>
      <c r="K141" s="206"/>
      <c r="L141" s="207"/>
      <c r="M141" s="178"/>
      <c r="N141" s="182"/>
      <c r="O141" s="442"/>
      <c r="P141" s="180"/>
      <c r="Q141" s="178"/>
      <c r="R141" s="178"/>
      <c r="S141" s="130"/>
      <c r="T141" s="207"/>
      <c r="U141" s="131"/>
      <c r="V141" s="178"/>
      <c r="W141" s="178"/>
      <c r="X141" s="178"/>
      <c r="Y141" s="414"/>
      <c r="Z141" s="415"/>
    </row>
    <row r="142" spans="1:26" s="63" customFormat="1" ht="12.95" customHeight="1" x14ac:dyDescent="0.15">
      <c r="A142" s="591"/>
      <c r="G142" s="222" t="s">
        <v>540</v>
      </c>
      <c r="H142" s="111"/>
      <c r="I142" s="111"/>
      <c r="J142" s="111"/>
      <c r="K142" s="216"/>
      <c r="L142" s="116" t="s">
        <v>531</v>
      </c>
      <c r="M142" s="81" t="s">
        <v>107</v>
      </c>
      <c r="N142" s="117"/>
      <c r="O142" s="124"/>
      <c r="P142" s="292"/>
      <c r="Q142" s="221" t="s">
        <v>112</v>
      </c>
      <c r="R142" s="221"/>
      <c r="S142" s="111"/>
      <c r="T142" s="217" t="s">
        <v>531</v>
      </c>
      <c r="U142" s="112" t="s">
        <v>541</v>
      </c>
      <c r="V142" s="221" t="s">
        <v>112</v>
      </c>
      <c r="W142" s="221" t="s">
        <v>112</v>
      </c>
      <c r="X142" s="221" t="s">
        <v>112</v>
      </c>
      <c r="Y142" s="412" t="s">
        <v>117</v>
      </c>
      <c r="Z142" s="411" t="s">
        <v>117</v>
      </c>
    </row>
    <row r="143" spans="1:26" s="63" customFormat="1" ht="12.95" customHeight="1" x14ac:dyDescent="0.15">
      <c r="A143" s="591"/>
      <c r="G143" s="122"/>
      <c r="H143" s="98"/>
      <c r="I143" s="98"/>
      <c r="J143" s="98"/>
      <c r="K143" s="204"/>
      <c r="L143" s="116"/>
      <c r="M143" s="119"/>
      <c r="N143" s="117"/>
      <c r="O143" s="124"/>
      <c r="P143" s="179"/>
      <c r="Q143" s="119"/>
      <c r="R143" s="119"/>
      <c r="S143" s="98"/>
      <c r="T143" s="116"/>
      <c r="U143" s="63" t="s">
        <v>542</v>
      </c>
      <c r="V143" s="179"/>
      <c r="W143" s="119"/>
      <c r="X143" s="119"/>
      <c r="Y143" s="209"/>
      <c r="Z143" s="210"/>
    </row>
    <row r="144" spans="1:26" s="63" customFormat="1" ht="12.95" customHeight="1" x14ac:dyDescent="0.15">
      <c r="A144" s="591"/>
      <c r="G144" s="146"/>
      <c r="H144" s="98"/>
      <c r="I144" s="98"/>
      <c r="J144" s="98"/>
      <c r="K144" s="204"/>
      <c r="L144" s="116"/>
      <c r="M144" s="119"/>
      <c r="N144" s="117"/>
      <c r="O144" s="124"/>
      <c r="P144" s="179"/>
      <c r="Q144" s="119"/>
      <c r="R144" s="119"/>
      <c r="S144" s="98"/>
      <c r="T144" s="116"/>
      <c r="U144" s="81"/>
      <c r="V144" s="119"/>
      <c r="W144" s="119"/>
      <c r="Y144" s="209"/>
      <c r="Z144" s="210"/>
    </row>
    <row r="145" spans="1:26" s="63" customFormat="1" ht="12.95" customHeight="1" x14ac:dyDescent="0.15">
      <c r="A145" s="591"/>
      <c r="G145" s="122"/>
      <c r="K145" s="204"/>
      <c r="L145" s="116"/>
      <c r="M145" s="119"/>
      <c r="N145" s="117"/>
      <c r="O145" s="124"/>
      <c r="P145" s="179"/>
      <c r="Q145" s="119" t="s">
        <v>112</v>
      </c>
      <c r="R145" s="119"/>
      <c r="S145" s="98"/>
      <c r="T145" s="116" t="s">
        <v>531</v>
      </c>
      <c r="U145" s="81" t="s">
        <v>543</v>
      </c>
      <c r="V145" s="119" t="s">
        <v>112</v>
      </c>
      <c r="W145" s="119" t="s">
        <v>112</v>
      </c>
      <c r="X145" s="119" t="s">
        <v>112</v>
      </c>
      <c r="Y145" s="209"/>
      <c r="Z145" s="210"/>
    </row>
    <row r="146" spans="1:26" s="63" customFormat="1" ht="12.95" customHeight="1" x14ac:dyDescent="0.15">
      <c r="A146" s="591"/>
      <c r="B146" s="98"/>
      <c r="C146" s="98"/>
      <c r="D146" s="98"/>
      <c r="E146" s="98"/>
      <c r="F146" s="137"/>
      <c r="G146" s="122"/>
      <c r="K146" s="204"/>
      <c r="L146" s="116"/>
      <c r="M146" s="119"/>
      <c r="N146" s="117"/>
      <c r="O146" s="124"/>
      <c r="P146" s="179"/>
      <c r="Q146" s="119"/>
      <c r="R146" s="119"/>
      <c r="S146" s="98"/>
      <c r="T146" s="116"/>
      <c r="U146" s="81" t="s">
        <v>544</v>
      </c>
      <c r="V146" s="119"/>
      <c r="W146" s="119"/>
      <c r="X146" s="119"/>
      <c r="Y146" s="209"/>
      <c r="Z146" s="210"/>
    </row>
    <row r="147" spans="1:26" s="63" customFormat="1" ht="12.95" customHeight="1" thickBot="1" x14ac:dyDescent="0.2">
      <c r="A147" s="592"/>
      <c r="B147" s="159"/>
      <c r="C147" s="159"/>
      <c r="D147" s="159"/>
      <c r="E147" s="159"/>
      <c r="F147" s="224"/>
      <c r="G147" s="225"/>
      <c r="H147" s="149"/>
      <c r="I147" s="149"/>
      <c r="J147" s="149"/>
      <c r="K147" s="226"/>
      <c r="L147" s="162"/>
      <c r="M147" s="227"/>
      <c r="N147" s="228"/>
      <c r="O147" s="229"/>
      <c r="P147" s="288"/>
      <c r="Q147" s="227"/>
      <c r="R147" s="227"/>
      <c r="S147" s="159"/>
      <c r="T147" s="162"/>
      <c r="U147" s="163"/>
      <c r="V147" s="227"/>
      <c r="W147" s="227"/>
      <c r="X147" s="227"/>
      <c r="Y147" s="417"/>
      <c r="Z147" s="418"/>
    </row>
    <row r="148" spans="1:26" s="63" customFormat="1" ht="24.75" customHeight="1" x14ac:dyDescent="0.15">
      <c r="A148" s="1"/>
      <c r="B148" s="520" t="s">
        <v>428</v>
      </c>
      <c r="C148" s="521"/>
      <c r="D148" s="521"/>
      <c r="E148" s="521"/>
      <c r="F148" s="521"/>
      <c r="G148" s="521"/>
      <c r="H148" s="521"/>
      <c r="I148" s="521"/>
      <c r="J148" s="521"/>
      <c r="K148" s="521"/>
      <c r="L148" s="521"/>
      <c r="M148" s="521"/>
      <c r="N148" s="521"/>
      <c r="O148" s="521"/>
      <c r="P148" s="521"/>
      <c r="Q148" s="521"/>
      <c r="R148" s="521"/>
      <c r="S148" s="521"/>
      <c r="T148" s="521"/>
      <c r="U148" s="521"/>
      <c r="V148" s="521"/>
      <c r="W148" s="521"/>
      <c r="X148" s="521"/>
      <c r="Y148" s="521"/>
      <c r="Z148" s="29" t="s">
        <v>545</v>
      </c>
    </row>
    <row r="149" spans="1:26" s="63" customFormat="1" ht="11.25" customHeight="1" x14ac:dyDescent="0.15">
      <c r="A149" s="1"/>
      <c r="B149" s="2"/>
      <c r="C149" s="2"/>
      <c r="D149" s="2"/>
      <c r="E149" s="2"/>
      <c r="F149" s="1"/>
      <c r="G149" s="2"/>
      <c r="H149" s="2"/>
      <c r="I149" s="2"/>
      <c r="J149" s="2"/>
      <c r="K149" s="2"/>
      <c r="L149" s="2"/>
      <c r="M149" s="1"/>
      <c r="N149" s="2"/>
      <c r="O149" s="3"/>
      <c r="P149" s="2"/>
      <c r="Q149" s="2"/>
      <c r="R149" s="2"/>
      <c r="S149" s="2"/>
      <c r="T149" s="2"/>
      <c r="U149" s="522" t="s">
        <v>89</v>
      </c>
      <c r="V149" s="522"/>
      <c r="W149" s="522"/>
      <c r="X149" s="522"/>
      <c r="Y149" s="522"/>
      <c r="Z149" s="522"/>
    </row>
    <row r="150" spans="1:26" s="63" customFormat="1" ht="12" customHeight="1" thickBot="1" x14ac:dyDescent="0.2">
      <c r="A150" s="24"/>
      <c r="B150" s="2"/>
      <c r="C150" s="2"/>
      <c r="D150" s="2"/>
      <c r="E150" s="2"/>
      <c r="F150" s="1"/>
      <c r="G150" s="2"/>
      <c r="H150" s="2"/>
      <c r="I150" s="2"/>
      <c r="J150" s="2"/>
      <c r="K150" s="2"/>
      <c r="L150" s="2"/>
      <c r="M150" s="1"/>
      <c r="N150" s="2"/>
      <c r="O150" s="1"/>
      <c r="P150" s="2"/>
      <c r="Q150" s="2"/>
      <c r="R150" s="2"/>
      <c r="S150" s="2"/>
      <c r="T150" s="2"/>
      <c r="U150" s="558" t="s">
        <v>546</v>
      </c>
      <c r="V150" s="559"/>
      <c r="W150" s="559"/>
      <c r="X150" s="559"/>
      <c r="Y150" s="525"/>
      <c r="Z150" s="525"/>
    </row>
    <row r="151" spans="1:26" s="63" customFormat="1" ht="18" customHeight="1" x14ac:dyDescent="0.15">
      <c r="A151" s="560"/>
      <c r="B151" s="563" t="s">
        <v>184</v>
      </c>
      <c r="C151" s="563"/>
      <c r="D151" s="563"/>
      <c r="E151" s="563"/>
      <c r="F151" s="564"/>
      <c r="G151" s="569" t="s">
        <v>90</v>
      </c>
      <c r="H151" s="570"/>
      <c r="I151" s="570"/>
      <c r="J151" s="570"/>
      <c r="K151" s="570"/>
      <c r="L151" s="575" t="s">
        <v>91</v>
      </c>
      <c r="M151" s="576"/>
      <c r="N151" s="576"/>
      <c r="O151" s="576"/>
      <c r="P151" s="576"/>
      <c r="Q151" s="576"/>
      <c r="R151" s="576"/>
      <c r="S151" s="576"/>
      <c r="T151" s="575" t="s">
        <v>92</v>
      </c>
      <c r="U151" s="576"/>
      <c r="V151" s="576"/>
      <c r="W151" s="576"/>
      <c r="X151" s="576"/>
      <c r="Y151" s="576"/>
      <c r="Z151" s="577"/>
    </row>
    <row r="152" spans="1:26" s="63" customFormat="1" ht="18" customHeight="1" x14ac:dyDescent="0.15">
      <c r="A152" s="561"/>
      <c r="B152" s="565"/>
      <c r="C152" s="565"/>
      <c r="D152" s="565"/>
      <c r="E152" s="565"/>
      <c r="F152" s="566"/>
      <c r="G152" s="571"/>
      <c r="H152" s="572"/>
      <c r="I152" s="572"/>
      <c r="J152" s="572"/>
      <c r="K152" s="572"/>
      <c r="L152" s="578" t="s">
        <v>93</v>
      </c>
      <c r="M152" s="579"/>
      <c r="N152" s="581" t="s">
        <v>94</v>
      </c>
      <c r="O152" s="582"/>
      <c r="P152" s="584" t="s">
        <v>95</v>
      </c>
      <c r="Q152" s="585"/>
      <c r="R152" s="585"/>
      <c r="S152" s="585"/>
      <c r="T152" s="586" t="s">
        <v>96</v>
      </c>
      <c r="U152" s="582"/>
      <c r="V152" s="587" t="s">
        <v>97</v>
      </c>
      <c r="W152" s="588"/>
      <c r="X152" s="588"/>
      <c r="Y152" s="589" t="s">
        <v>98</v>
      </c>
      <c r="Z152" s="590"/>
    </row>
    <row r="153" spans="1:26" s="63" customFormat="1" ht="18" customHeight="1" thickBot="1" x14ac:dyDescent="0.2">
      <c r="A153" s="562"/>
      <c r="B153" s="567"/>
      <c r="C153" s="567"/>
      <c r="D153" s="567"/>
      <c r="E153" s="567"/>
      <c r="F153" s="568"/>
      <c r="G153" s="573"/>
      <c r="H153" s="574"/>
      <c r="I153" s="574"/>
      <c r="J153" s="574"/>
      <c r="K153" s="574"/>
      <c r="L153" s="580"/>
      <c r="M153" s="568"/>
      <c r="N153" s="573"/>
      <c r="O153" s="583"/>
      <c r="P153" s="160">
        <v>1</v>
      </c>
      <c r="Q153" s="160">
        <v>2</v>
      </c>
      <c r="R153" s="160">
        <v>3</v>
      </c>
      <c r="S153" s="161">
        <v>4</v>
      </c>
      <c r="T153" s="162"/>
      <c r="U153" s="163"/>
      <c r="V153" s="160" t="s">
        <v>547</v>
      </c>
      <c r="W153" s="164" t="s">
        <v>548</v>
      </c>
      <c r="X153" s="160" t="s">
        <v>549</v>
      </c>
      <c r="Y153" s="161" t="s">
        <v>102</v>
      </c>
      <c r="Z153" s="165" t="s">
        <v>103</v>
      </c>
    </row>
    <row r="154" spans="1:26" s="63" customFormat="1" ht="3" customHeight="1" thickBot="1" x14ac:dyDescent="0.2">
      <c r="A154" s="199"/>
      <c r="B154" s="156"/>
      <c r="C154" s="156"/>
      <c r="D154" s="156"/>
      <c r="E154" s="156"/>
      <c r="F154" s="157"/>
      <c r="G154" s="146"/>
      <c r="H154" s="98"/>
      <c r="I154" s="98"/>
      <c r="J154" s="98"/>
      <c r="K154" s="98"/>
      <c r="L154" s="200"/>
      <c r="M154" s="156"/>
      <c r="N154" s="146"/>
      <c r="O154" s="119"/>
      <c r="P154" s="179"/>
      <c r="Q154" s="179"/>
      <c r="R154" s="179"/>
      <c r="S154" s="146"/>
      <c r="T154" s="116"/>
      <c r="U154" s="81"/>
      <c r="V154" s="119"/>
      <c r="W154" s="119"/>
      <c r="X154" s="179"/>
      <c r="Y154" s="146"/>
      <c r="Z154" s="201"/>
    </row>
    <row r="155" spans="1:26" s="63" customFormat="1" ht="12.95" customHeight="1" x14ac:dyDescent="0.15">
      <c r="A155" s="552" t="s">
        <v>264</v>
      </c>
      <c r="B155" s="69" t="s">
        <v>550</v>
      </c>
      <c r="C155" s="70"/>
      <c r="D155" s="70"/>
      <c r="E155" s="70"/>
      <c r="F155" s="71"/>
      <c r="G155" s="72" t="s">
        <v>551</v>
      </c>
      <c r="H155" s="73"/>
      <c r="I155" s="73"/>
      <c r="J155" s="73"/>
      <c r="K155" s="74"/>
      <c r="L155" s="443" t="s">
        <v>552</v>
      </c>
      <c r="M155" s="377" t="s">
        <v>553</v>
      </c>
      <c r="N155" s="76" t="s">
        <v>112</v>
      </c>
      <c r="O155" s="437" t="s">
        <v>445</v>
      </c>
      <c r="P155" s="77"/>
      <c r="Q155" s="77" t="s">
        <v>112</v>
      </c>
      <c r="R155" s="77" t="s">
        <v>112</v>
      </c>
      <c r="S155" s="289"/>
      <c r="T155" s="75" t="s">
        <v>112</v>
      </c>
      <c r="U155" s="71" t="s">
        <v>554</v>
      </c>
      <c r="V155" s="291" t="s">
        <v>112</v>
      </c>
      <c r="W155" s="77" t="s">
        <v>112</v>
      </c>
      <c r="X155" s="77" t="s">
        <v>112</v>
      </c>
      <c r="Y155" s="427" t="s">
        <v>109</v>
      </c>
      <c r="Z155" s="428" t="s">
        <v>109</v>
      </c>
    </row>
    <row r="156" spans="1:26" s="63" customFormat="1" ht="12.95" customHeight="1" x14ac:dyDescent="0.15">
      <c r="A156" s="591"/>
      <c r="B156" s="79" t="s">
        <v>106</v>
      </c>
      <c r="C156" s="80"/>
      <c r="F156" s="81"/>
      <c r="G156" s="101"/>
      <c r="H156" s="87"/>
      <c r="I156" s="87"/>
      <c r="J156" s="87"/>
      <c r="K156" s="83"/>
      <c r="L156" s="444"/>
      <c r="M156" s="256"/>
      <c r="N156" s="85" t="s">
        <v>555</v>
      </c>
      <c r="O156" s="433" t="s">
        <v>534</v>
      </c>
      <c r="P156" s="88"/>
      <c r="Q156" s="88"/>
      <c r="R156" s="88"/>
      <c r="S156" s="184"/>
      <c r="T156" s="84"/>
      <c r="U156" s="81"/>
      <c r="V156" s="175"/>
      <c r="W156" s="88"/>
      <c r="X156" s="88"/>
      <c r="Y156" s="425"/>
      <c r="Z156" s="422"/>
    </row>
    <row r="157" spans="1:26" s="63" customFormat="1" ht="12.95" customHeight="1" x14ac:dyDescent="0.15">
      <c r="A157" s="591"/>
      <c r="B157" s="89"/>
      <c r="C157" s="89" t="s">
        <v>110</v>
      </c>
      <c r="D157" s="89"/>
      <c r="E157" s="89"/>
      <c r="F157" s="90"/>
      <c r="G157" s="101"/>
      <c r="H157" s="87"/>
      <c r="I157" s="87"/>
      <c r="J157" s="87"/>
      <c r="K157" s="83"/>
      <c r="L157" s="444"/>
      <c r="M157" s="256"/>
      <c r="N157" s="85" t="s">
        <v>555</v>
      </c>
      <c r="O157" s="433" t="s">
        <v>535</v>
      </c>
      <c r="P157" s="88"/>
      <c r="Q157" s="88" t="s">
        <v>112</v>
      </c>
      <c r="R157" s="88" t="s">
        <v>112</v>
      </c>
      <c r="S157" s="184"/>
      <c r="T157" s="84" t="s">
        <v>112</v>
      </c>
      <c r="U157" s="81" t="s">
        <v>556</v>
      </c>
      <c r="V157" s="175" t="s">
        <v>112</v>
      </c>
      <c r="W157" s="88" t="s">
        <v>112</v>
      </c>
      <c r="X157" s="88" t="s">
        <v>112</v>
      </c>
      <c r="Y157" s="425"/>
      <c r="Z157" s="422"/>
    </row>
    <row r="158" spans="1:26" s="63" customFormat="1" ht="12.95" customHeight="1" x14ac:dyDescent="0.15">
      <c r="A158" s="591"/>
      <c r="B158" s="593" t="s">
        <v>557</v>
      </c>
      <c r="C158" s="519"/>
      <c r="D158" s="519"/>
      <c r="E158" s="99" t="s">
        <v>112</v>
      </c>
      <c r="F158" s="100">
        <v>3</v>
      </c>
      <c r="G158" s="132"/>
      <c r="H158" s="94"/>
      <c r="I158" s="94"/>
      <c r="J158" s="94"/>
      <c r="K158" s="142"/>
      <c r="L158" s="444"/>
      <c r="M158" s="256"/>
      <c r="N158" s="85" t="s">
        <v>558</v>
      </c>
      <c r="O158" s="433" t="s">
        <v>235</v>
      </c>
      <c r="P158" s="95"/>
      <c r="Q158" s="95"/>
      <c r="R158" s="95"/>
      <c r="S158" s="190"/>
      <c r="T158" s="92"/>
      <c r="U158" s="131"/>
      <c r="V158" s="167"/>
      <c r="W158" s="95"/>
      <c r="X158" s="95"/>
      <c r="Y158" s="425"/>
      <c r="Z158" s="422"/>
    </row>
    <row r="159" spans="1:26" s="63" customFormat="1" ht="12.95" customHeight="1" x14ac:dyDescent="0.15">
      <c r="A159" s="591"/>
      <c r="B159" s="98"/>
      <c r="C159" s="98"/>
      <c r="D159" s="98"/>
      <c r="E159" s="99" t="s">
        <v>112</v>
      </c>
      <c r="F159" s="100">
        <v>2</v>
      </c>
      <c r="G159" s="126" t="s">
        <v>559</v>
      </c>
      <c r="H159" s="102"/>
      <c r="I159" s="102"/>
      <c r="J159" s="102"/>
      <c r="K159" s="174"/>
      <c r="L159" s="444"/>
      <c r="M159" s="256"/>
      <c r="N159" s="85" t="s">
        <v>558</v>
      </c>
      <c r="O159" s="433" t="s">
        <v>537</v>
      </c>
      <c r="P159" s="168"/>
      <c r="Q159" s="168" t="s">
        <v>112</v>
      </c>
      <c r="R159" s="168" t="s">
        <v>112</v>
      </c>
      <c r="S159" s="183"/>
      <c r="T159" s="104" t="s">
        <v>112</v>
      </c>
      <c r="U159" s="112" t="s">
        <v>554</v>
      </c>
      <c r="V159" s="193" t="s">
        <v>112</v>
      </c>
      <c r="W159" s="168" t="s">
        <v>112</v>
      </c>
      <c r="X159" s="168" t="s">
        <v>112</v>
      </c>
      <c r="Y159" s="425"/>
      <c r="Z159" s="422"/>
    </row>
    <row r="160" spans="1:26" s="63" customFormat="1" ht="12.95" customHeight="1" x14ac:dyDescent="0.15">
      <c r="A160" s="591"/>
      <c r="B160" s="98"/>
      <c r="C160" s="98"/>
      <c r="D160" s="98"/>
      <c r="E160" s="99" t="s">
        <v>112</v>
      </c>
      <c r="F160" s="109">
        <v>1</v>
      </c>
      <c r="G160" s="101"/>
      <c r="H160" s="87"/>
      <c r="I160" s="87"/>
      <c r="J160" s="87"/>
      <c r="K160" s="83"/>
      <c r="L160" s="444"/>
      <c r="M160" s="256"/>
      <c r="N160" s="85" t="s">
        <v>558</v>
      </c>
      <c r="O160" s="433"/>
      <c r="P160" s="88"/>
      <c r="Q160" s="88"/>
      <c r="R160" s="88"/>
      <c r="S160" s="184"/>
      <c r="T160" s="84"/>
      <c r="U160" s="81"/>
      <c r="V160" s="175"/>
      <c r="W160" s="88"/>
      <c r="X160" s="88"/>
      <c r="Y160" s="425"/>
      <c r="Z160" s="422"/>
    </row>
    <row r="161" spans="1:26" s="63" customFormat="1" ht="12.95" customHeight="1" x14ac:dyDescent="0.15">
      <c r="A161" s="591"/>
      <c r="B161" s="98"/>
      <c r="C161" s="98"/>
      <c r="D161" s="98"/>
      <c r="E161" s="98"/>
      <c r="G161" s="101"/>
      <c r="H161" s="87"/>
      <c r="I161" s="87"/>
      <c r="J161" s="87"/>
      <c r="K161" s="83"/>
      <c r="L161" s="444"/>
      <c r="M161" s="256"/>
      <c r="N161" s="85"/>
      <c r="O161" s="433"/>
      <c r="P161" s="88"/>
      <c r="Q161" s="88" t="s">
        <v>112</v>
      </c>
      <c r="R161" s="88" t="s">
        <v>112</v>
      </c>
      <c r="S161" s="184"/>
      <c r="T161" s="84" t="s">
        <v>112</v>
      </c>
      <c r="U161" s="81" t="s">
        <v>556</v>
      </c>
      <c r="V161" s="175" t="s">
        <v>112</v>
      </c>
      <c r="W161" s="179" t="s">
        <v>112</v>
      </c>
      <c r="X161" s="88" t="s">
        <v>112</v>
      </c>
      <c r="Y161" s="425"/>
      <c r="Z161" s="422"/>
    </row>
    <row r="162" spans="1:26" s="63" customFormat="1" ht="12.95" customHeight="1" x14ac:dyDescent="0.15">
      <c r="A162" s="591"/>
      <c r="B162" s="110" t="s">
        <v>560</v>
      </c>
      <c r="C162" s="110"/>
      <c r="D162" s="111"/>
      <c r="E162" s="111"/>
      <c r="F162" s="112"/>
      <c r="G162" s="445"/>
      <c r="H162" s="446"/>
      <c r="I162" s="446"/>
      <c r="J162" s="446"/>
      <c r="K162" s="142"/>
      <c r="L162" s="444"/>
      <c r="M162" s="256"/>
      <c r="N162" s="122"/>
      <c r="O162" s="408"/>
      <c r="P162" s="95"/>
      <c r="Q162" s="95"/>
      <c r="R162" s="95"/>
      <c r="S162" s="190"/>
      <c r="T162" s="92"/>
      <c r="U162" s="131"/>
      <c r="V162" s="167"/>
      <c r="W162" s="95"/>
      <c r="X162" s="95"/>
      <c r="Y162" s="425"/>
      <c r="Z162" s="422"/>
    </row>
    <row r="163" spans="1:26" s="63" customFormat="1" ht="12.95" customHeight="1" x14ac:dyDescent="0.15">
      <c r="A163" s="591"/>
      <c r="B163" s="89" t="s">
        <v>106</v>
      </c>
      <c r="C163" s="98"/>
      <c r="D163" s="98"/>
      <c r="E163" s="98"/>
      <c r="F163" s="81"/>
      <c r="G163" s="126" t="s">
        <v>561</v>
      </c>
      <c r="H163" s="102"/>
      <c r="I163" s="102"/>
      <c r="J163" s="102"/>
      <c r="K163" s="174"/>
      <c r="L163" s="444"/>
      <c r="M163" s="256"/>
      <c r="N163" s="122"/>
      <c r="O163" s="408"/>
      <c r="P163" s="168"/>
      <c r="Q163" s="168" t="s">
        <v>112</v>
      </c>
      <c r="R163" s="168" t="s">
        <v>112</v>
      </c>
      <c r="S163" s="183"/>
      <c r="T163" s="104" t="s">
        <v>112</v>
      </c>
      <c r="U163" s="112" t="s">
        <v>554</v>
      </c>
      <c r="V163" s="193" t="s">
        <v>112</v>
      </c>
      <c r="W163" s="292" t="s">
        <v>112</v>
      </c>
      <c r="X163" s="168" t="s">
        <v>112</v>
      </c>
      <c r="Y163" s="425"/>
      <c r="Z163" s="422"/>
    </row>
    <row r="164" spans="1:26" s="63" customFormat="1" ht="12.95" customHeight="1" x14ac:dyDescent="0.15">
      <c r="A164" s="591"/>
      <c r="B164" s="98"/>
      <c r="C164" s="89" t="s">
        <v>111</v>
      </c>
      <c r="D164" s="89"/>
      <c r="E164" s="89"/>
      <c r="F164" s="90"/>
      <c r="G164" s="101"/>
      <c r="H164" s="87"/>
      <c r="I164" s="87"/>
      <c r="J164" s="87"/>
      <c r="K164" s="83"/>
      <c r="L164" s="444"/>
      <c r="M164" s="256"/>
      <c r="N164" s="85"/>
      <c r="O164" s="433"/>
      <c r="P164" s="88"/>
      <c r="Q164" s="88"/>
      <c r="R164" s="88"/>
      <c r="S164" s="184"/>
      <c r="T164" s="84"/>
      <c r="U164" s="81"/>
      <c r="V164" s="175"/>
      <c r="W164" s="88"/>
      <c r="X164" s="88"/>
      <c r="Y164" s="425"/>
      <c r="Z164" s="422"/>
    </row>
    <row r="165" spans="1:26" s="63" customFormat="1" ht="12.95" customHeight="1" x14ac:dyDescent="0.15">
      <c r="A165" s="591"/>
      <c r="B165" s="593" t="s">
        <v>557</v>
      </c>
      <c r="C165" s="519"/>
      <c r="D165" s="519"/>
      <c r="E165" s="99" t="s">
        <v>112</v>
      </c>
      <c r="F165" s="100">
        <v>3</v>
      </c>
      <c r="G165" s="101"/>
      <c r="H165" s="87"/>
      <c r="I165" s="87"/>
      <c r="J165" s="87"/>
      <c r="K165" s="82"/>
      <c r="L165" s="444"/>
      <c r="M165" s="256"/>
      <c r="N165" s="85"/>
      <c r="O165" s="433"/>
      <c r="P165" s="88"/>
      <c r="Q165" s="88" t="s">
        <v>112</v>
      </c>
      <c r="R165" s="88" t="s">
        <v>112</v>
      </c>
      <c r="S165" s="184"/>
      <c r="T165" s="84" t="s">
        <v>112</v>
      </c>
      <c r="U165" s="81" t="s">
        <v>556</v>
      </c>
      <c r="V165" s="175" t="s">
        <v>112</v>
      </c>
      <c r="W165" s="88" t="s">
        <v>112</v>
      </c>
      <c r="X165" s="88" t="s">
        <v>112</v>
      </c>
      <c r="Y165" s="425"/>
      <c r="Z165" s="422"/>
    </row>
    <row r="166" spans="1:26" s="63" customFormat="1" ht="12.95" customHeight="1" x14ac:dyDescent="0.15">
      <c r="A166" s="591"/>
      <c r="B166" s="98"/>
      <c r="C166" s="98"/>
      <c r="D166" s="98"/>
      <c r="E166" s="99" t="s">
        <v>112</v>
      </c>
      <c r="F166" s="100">
        <v>2</v>
      </c>
      <c r="G166" s="132"/>
      <c r="H166" s="94"/>
      <c r="I166" s="94"/>
      <c r="J166" s="94"/>
      <c r="K166" s="142"/>
      <c r="L166" s="444"/>
      <c r="M166" s="256"/>
      <c r="N166" s="85"/>
      <c r="O166" s="433"/>
      <c r="P166" s="95"/>
      <c r="Q166" s="95"/>
      <c r="R166" s="95"/>
      <c r="S166" s="190"/>
      <c r="T166" s="92"/>
      <c r="U166" s="131"/>
      <c r="V166" s="167"/>
      <c r="W166" s="95"/>
      <c r="X166" s="95"/>
      <c r="Y166" s="425"/>
      <c r="Z166" s="422"/>
    </row>
    <row r="167" spans="1:26" s="63" customFormat="1" ht="12.95" customHeight="1" x14ac:dyDescent="0.15">
      <c r="A167" s="591"/>
      <c r="B167" s="98"/>
      <c r="C167" s="98"/>
      <c r="D167" s="98"/>
      <c r="E167" s="99" t="s">
        <v>112</v>
      </c>
      <c r="F167" s="109">
        <v>1</v>
      </c>
      <c r="G167" s="126" t="s">
        <v>562</v>
      </c>
      <c r="H167" s="102"/>
      <c r="I167" s="102"/>
      <c r="J167" s="102"/>
      <c r="K167" s="174"/>
      <c r="L167" s="444"/>
      <c r="M167" s="256"/>
      <c r="N167" s="85"/>
      <c r="O167" s="434"/>
      <c r="P167" s="168"/>
      <c r="Q167" s="168" t="s">
        <v>112</v>
      </c>
      <c r="R167" s="168" t="s">
        <v>112</v>
      </c>
      <c r="S167" s="183"/>
      <c r="T167" s="104" t="s">
        <v>112</v>
      </c>
      <c r="U167" s="112" t="s">
        <v>554</v>
      </c>
      <c r="V167" s="193" t="s">
        <v>112</v>
      </c>
      <c r="W167" s="168" t="s">
        <v>112</v>
      </c>
      <c r="X167" s="168" t="s">
        <v>112</v>
      </c>
      <c r="Y167" s="425"/>
      <c r="Z167" s="422"/>
    </row>
    <row r="168" spans="1:26" s="63" customFormat="1" ht="12.95" customHeight="1" x14ac:dyDescent="0.15">
      <c r="A168" s="591"/>
      <c r="B168" s="98"/>
      <c r="C168" s="98"/>
      <c r="D168" s="98"/>
      <c r="E168" s="98"/>
      <c r="G168" s="101"/>
      <c r="H168" s="87"/>
      <c r="I168" s="87"/>
      <c r="J168" s="87"/>
      <c r="K168" s="83"/>
      <c r="L168" s="444"/>
      <c r="M168" s="256"/>
      <c r="N168" s="85"/>
      <c r="O168" s="434"/>
      <c r="P168" s="88"/>
      <c r="Q168" s="88"/>
      <c r="R168" s="88"/>
      <c r="S168" s="184"/>
      <c r="T168" s="84"/>
      <c r="U168" s="81"/>
      <c r="V168" s="175"/>
      <c r="W168" s="88"/>
      <c r="X168" s="88"/>
      <c r="Y168" s="425"/>
      <c r="Z168" s="422"/>
    </row>
    <row r="169" spans="1:26" s="63" customFormat="1" ht="12.95" customHeight="1" x14ac:dyDescent="0.15">
      <c r="A169" s="591"/>
      <c r="B169" s="110" t="s">
        <v>453</v>
      </c>
      <c r="C169" s="111"/>
      <c r="D169" s="111"/>
      <c r="E169" s="111"/>
      <c r="F169" s="125"/>
      <c r="G169" s="101"/>
      <c r="H169" s="87"/>
      <c r="I169" s="87"/>
      <c r="J169" s="87"/>
      <c r="K169" s="83"/>
      <c r="L169" s="444"/>
      <c r="M169" s="256"/>
      <c r="N169" s="85"/>
      <c r="O169" s="434"/>
      <c r="P169" s="88"/>
      <c r="Q169" s="88" t="s">
        <v>112</v>
      </c>
      <c r="R169" s="88" t="s">
        <v>112</v>
      </c>
      <c r="S169" s="184"/>
      <c r="T169" s="84" t="s">
        <v>112</v>
      </c>
      <c r="U169" s="81" t="s">
        <v>556</v>
      </c>
      <c r="V169" s="175" t="s">
        <v>112</v>
      </c>
      <c r="W169" s="179" t="s">
        <v>112</v>
      </c>
      <c r="X169" s="88" t="s">
        <v>112</v>
      </c>
      <c r="Y169" s="425"/>
      <c r="Z169" s="422"/>
    </row>
    <row r="170" spans="1:26" s="63" customFormat="1" ht="12.95" customHeight="1" x14ac:dyDescent="0.15">
      <c r="A170" s="591"/>
      <c r="B170" s="63" t="s">
        <v>113</v>
      </c>
      <c r="F170" s="81"/>
      <c r="G170" s="205"/>
      <c r="H170" s="189"/>
      <c r="I170" s="189"/>
      <c r="J170" s="189"/>
      <c r="K170" s="447"/>
      <c r="L170" s="123"/>
      <c r="M170" s="81"/>
      <c r="N170" s="85"/>
      <c r="O170" s="435"/>
      <c r="P170" s="180"/>
      <c r="Q170" s="180"/>
      <c r="R170" s="180"/>
      <c r="S170" s="294"/>
      <c r="T170" s="207"/>
      <c r="U170" s="131"/>
      <c r="V170" s="178"/>
      <c r="W170" s="180"/>
      <c r="X170" s="180"/>
      <c r="Y170" s="425"/>
      <c r="Z170" s="422"/>
    </row>
    <row r="171" spans="1:26" s="63" customFormat="1" ht="12.95" customHeight="1" x14ac:dyDescent="0.15">
      <c r="A171" s="591"/>
      <c r="B171" s="99" t="s">
        <v>277</v>
      </c>
      <c r="C171" s="63" t="s">
        <v>667</v>
      </c>
      <c r="D171" s="128"/>
      <c r="E171" s="128"/>
      <c r="F171" s="129"/>
      <c r="G171" s="222" t="s">
        <v>563</v>
      </c>
      <c r="H171" s="252"/>
      <c r="I171" s="252"/>
      <c r="J171" s="252"/>
      <c r="K171" s="253"/>
      <c r="L171" s="123"/>
      <c r="M171" s="119"/>
      <c r="N171" s="85"/>
      <c r="O171" s="393"/>
      <c r="P171" s="292"/>
      <c r="Q171" s="292" t="s">
        <v>112</v>
      </c>
      <c r="R171" s="292" t="s">
        <v>112</v>
      </c>
      <c r="S171" s="293"/>
      <c r="T171" s="217" t="s">
        <v>112</v>
      </c>
      <c r="U171" s="112" t="s">
        <v>554</v>
      </c>
      <c r="V171" s="193" t="s">
        <v>112</v>
      </c>
      <c r="W171" s="168" t="s">
        <v>112</v>
      </c>
      <c r="X171" s="168" t="s">
        <v>112</v>
      </c>
      <c r="Y171" s="425"/>
      <c r="Z171" s="422"/>
    </row>
    <row r="172" spans="1:26" s="63" customFormat="1" ht="12.95" customHeight="1" x14ac:dyDescent="0.15">
      <c r="A172" s="591"/>
      <c r="B172" s="99" t="s">
        <v>112</v>
      </c>
      <c r="C172" s="63" t="s">
        <v>679</v>
      </c>
      <c r="D172" s="128"/>
      <c r="E172" s="128"/>
      <c r="F172" s="129"/>
      <c r="G172" s="121"/>
      <c r="H172" s="78"/>
      <c r="I172" s="78"/>
      <c r="J172" s="78"/>
      <c r="K172" s="204"/>
      <c r="L172" s="123"/>
      <c r="M172" s="119"/>
      <c r="N172" s="117"/>
      <c r="O172" s="393"/>
      <c r="P172" s="179"/>
      <c r="Q172" s="179"/>
      <c r="R172" s="179"/>
      <c r="S172" s="201"/>
      <c r="T172" s="116"/>
      <c r="U172" s="81"/>
      <c r="V172" s="119"/>
      <c r="W172" s="179"/>
      <c r="X172" s="179"/>
      <c r="Y172" s="425"/>
      <c r="Z172" s="422"/>
    </row>
    <row r="173" spans="1:26" s="63" customFormat="1" ht="12.95" customHeight="1" x14ac:dyDescent="0.15">
      <c r="A173" s="591"/>
      <c r="B173" s="130"/>
      <c r="C173" s="130"/>
      <c r="D173" s="130"/>
      <c r="E173" s="130"/>
      <c r="F173" s="131"/>
      <c r="G173" s="122"/>
      <c r="K173" s="204"/>
      <c r="L173" s="123"/>
      <c r="M173" s="119"/>
      <c r="N173" s="117"/>
      <c r="O173" s="393"/>
      <c r="P173" s="179"/>
      <c r="Q173" s="179" t="s">
        <v>112</v>
      </c>
      <c r="R173" s="179" t="s">
        <v>112</v>
      </c>
      <c r="S173" s="201"/>
      <c r="T173" s="116" t="s">
        <v>112</v>
      </c>
      <c r="U173" s="81" t="s">
        <v>556</v>
      </c>
      <c r="V173" s="175" t="s">
        <v>112</v>
      </c>
      <c r="W173" s="88" t="s">
        <v>112</v>
      </c>
      <c r="X173" s="88" t="s">
        <v>112</v>
      </c>
      <c r="Y173" s="425"/>
      <c r="Z173" s="422"/>
    </row>
    <row r="174" spans="1:26" s="63" customFormat="1" ht="12.95" customHeight="1" x14ac:dyDescent="0.15">
      <c r="A174" s="591"/>
      <c r="B174" s="80" t="s">
        <v>460</v>
      </c>
      <c r="C174" s="98"/>
      <c r="D174" s="98"/>
      <c r="E174" s="98"/>
      <c r="F174" s="81"/>
      <c r="G174" s="205"/>
      <c r="H174" s="189"/>
      <c r="I174" s="189"/>
      <c r="J174" s="189"/>
      <c r="K174" s="206"/>
      <c r="L174" s="123"/>
      <c r="M174" s="119"/>
      <c r="N174" s="117"/>
      <c r="O174" s="393"/>
      <c r="P174" s="180"/>
      <c r="Q174" s="95"/>
      <c r="R174" s="180"/>
      <c r="S174" s="294"/>
      <c r="T174" s="207"/>
      <c r="U174" s="131"/>
      <c r="V174" s="178"/>
      <c r="W174" s="180"/>
      <c r="X174" s="180"/>
      <c r="Y174" s="425"/>
      <c r="Z174" s="422"/>
    </row>
    <row r="175" spans="1:26" s="63" customFormat="1" ht="12.75" customHeight="1" x14ac:dyDescent="0.15">
      <c r="A175" s="591"/>
      <c r="B175" s="63" t="s">
        <v>461</v>
      </c>
      <c r="F175" s="81"/>
      <c r="G175" s="222" t="s">
        <v>564</v>
      </c>
      <c r="H175" s="252"/>
      <c r="I175" s="252"/>
      <c r="J175" s="252"/>
      <c r="K175" s="253"/>
      <c r="L175" s="123"/>
      <c r="M175" s="119"/>
      <c r="N175" s="117"/>
      <c r="O175" s="393"/>
      <c r="P175" s="292"/>
      <c r="Q175" s="292" t="s">
        <v>112</v>
      </c>
      <c r="R175" s="292" t="s">
        <v>112</v>
      </c>
      <c r="S175" s="293"/>
      <c r="T175" s="217" t="s">
        <v>112</v>
      </c>
      <c r="U175" s="112" t="s">
        <v>554</v>
      </c>
      <c r="V175" s="221" t="s">
        <v>112</v>
      </c>
      <c r="W175" s="292" t="s">
        <v>112</v>
      </c>
      <c r="X175" s="292" t="s">
        <v>112</v>
      </c>
      <c r="Y175" s="425"/>
      <c r="Z175" s="422"/>
    </row>
    <row r="176" spans="1:26" s="63" customFormat="1" ht="12.95" customHeight="1" x14ac:dyDescent="0.15">
      <c r="A176" s="591"/>
      <c r="B176" s="518" t="s">
        <v>396</v>
      </c>
      <c r="C176" s="519"/>
      <c r="D176" s="519"/>
      <c r="E176" s="99" t="s">
        <v>112</v>
      </c>
      <c r="F176" s="100">
        <v>2</v>
      </c>
      <c r="G176" s="121"/>
      <c r="H176" s="78"/>
      <c r="I176" s="78"/>
      <c r="J176" s="78"/>
      <c r="K176" s="204"/>
      <c r="L176" s="123"/>
      <c r="M176" s="119"/>
      <c r="N176" s="117"/>
      <c r="O176" s="393"/>
      <c r="P176" s="179"/>
      <c r="Q176" s="179"/>
      <c r="R176" s="179"/>
      <c r="S176" s="201"/>
      <c r="T176" s="116"/>
      <c r="U176" s="81"/>
      <c r="V176" s="119"/>
      <c r="W176" s="179"/>
      <c r="X176" s="179"/>
      <c r="Y176" s="425"/>
      <c r="Z176" s="422"/>
    </row>
    <row r="177" spans="1:26" s="63" customFormat="1" ht="12.95" customHeight="1" x14ac:dyDescent="0.15">
      <c r="A177" s="591"/>
      <c r="B177" s="98"/>
      <c r="C177" s="98"/>
      <c r="D177" s="98"/>
      <c r="E177" s="99" t="s">
        <v>112</v>
      </c>
      <c r="F177" s="100">
        <v>1</v>
      </c>
      <c r="G177" s="122"/>
      <c r="K177" s="204"/>
      <c r="L177" s="123"/>
      <c r="M177" s="119"/>
      <c r="N177" s="117"/>
      <c r="O177" s="393"/>
      <c r="P177" s="179"/>
      <c r="Q177" s="179" t="s">
        <v>112</v>
      </c>
      <c r="R177" s="179" t="s">
        <v>112</v>
      </c>
      <c r="S177" s="201"/>
      <c r="T177" s="116" t="s">
        <v>558</v>
      </c>
      <c r="U177" s="81" t="s">
        <v>556</v>
      </c>
      <c r="V177" s="119" t="s">
        <v>112</v>
      </c>
      <c r="W177" s="179" t="s">
        <v>112</v>
      </c>
      <c r="X177" s="179" t="s">
        <v>112</v>
      </c>
      <c r="Y177" s="425"/>
      <c r="Z177" s="422"/>
    </row>
    <row r="178" spans="1:26" s="63" customFormat="1" ht="12.95" customHeight="1" x14ac:dyDescent="0.15">
      <c r="A178" s="591"/>
      <c r="B178" s="98"/>
      <c r="C178" s="98"/>
      <c r="D178" s="98"/>
      <c r="F178" s="109"/>
      <c r="G178" s="448"/>
      <c r="H178" s="449"/>
      <c r="I178" s="449"/>
      <c r="J178" s="449"/>
      <c r="K178" s="206"/>
      <c r="L178" s="450"/>
      <c r="M178" s="178"/>
      <c r="N178" s="117"/>
      <c r="O178" s="393"/>
      <c r="P178" s="179"/>
      <c r="Q178" s="179"/>
      <c r="R178" s="179"/>
      <c r="S178" s="201"/>
      <c r="T178" s="116"/>
      <c r="U178" s="81"/>
      <c r="V178" s="119"/>
      <c r="W178" s="179"/>
      <c r="X178" s="179"/>
      <c r="Y178" s="425"/>
      <c r="Z178" s="422"/>
    </row>
    <row r="179" spans="1:26" s="63" customFormat="1" ht="12.95" customHeight="1" x14ac:dyDescent="0.15">
      <c r="A179" s="591"/>
      <c r="B179" s="98"/>
      <c r="C179" s="98"/>
      <c r="D179" s="98"/>
      <c r="E179" s="98"/>
      <c r="G179" s="222" t="s">
        <v>565</v>
      </c>
      <c r="H179" s="252"/>
      <c r="I179" s="252"/>
      <c r="J179" s="252"/>
      <c r="K179" s="253"/>
      <c r="L179" s="451" t="s">
        <v>552</v>
      </c>
      <c r="M179" s="221"/>
      <c r="N179" s="218" t="s">
        <v>112</v>
      </c>
      <c r="O179" s="452" t="s">
        <v>535</v>
      </c>
      <c r="P179" s="292"/>
      <c r="Q179" s="292" t="s">
        <v>112</v>
      </c>
      <c r="R179" s="292" t="s">
        <v>112</v>
      </c>
      <c r="S179" s="293"/>
      <c r="T179" s="217" t="s">
        <v>558</v>
      </c>
      <c r="U179" s="112" t="s">
        <v>566</v>
      </c>
      <c r="V179" s="221" t="s">
        <v>112</v>
      </c>
      <c r="W179" s="292" t="s">
        <v>112</v>
      </c>
      <c r="X179" s="292" t="s">
        <v>558</v>
      </c>
      <c r="Y179" s="424" t="s">
        <v>109</v>
      </c>
      <c r="Z179" s="421" t="s">
        <v>109</v>
      </c>
    </row>
    <row r="180" spans="1:26" s="63" customFormat="1" ht="12.95" customHeight="1" x14ac:dyDescent="0.15">
      <c r="A180" s="591"/>
      <c r="B180" s="110" t="s">
        <v>466</v>
      </c>
      <c r="C180" s="111"/>
      <c r="D180" s="111"/>
      <c r="E180" s="111"/>
      <c r="F180" s="112"/>
      <c r="G180" s="122" t="s">
        <v>567</v>
      </c>
      <c r="K180" s="204"/>
      <c r="L180" s="123"/>
      <c r="M180" s="119"/>
      <c r="N180" s="117" t="s">
        <v>112</v>
      </c>
      <c r="O180" s="393" t="s">
        <v>235</v>
      </c>
      <c r="P180" s="179"/>
      <c r="Q180" s="179"/>
      <c r="R180" s="179"/>
      <c r="S180" s="201"/>
      <c r="T180" s="116"/>
      <c r="U180" s="81"/>
      <c r="V180" s="119"/>
      <c r="W180" s="179"/>
      <c r="X180" s="179"/>
      <c r="Y180" s="425"/>
      <c r="Z180" s="422"/>
    </row>
    <row r="181" spans="1:26" s="63" customFormat="1" ht="12.95" customHeight="1" x14ac:dyDescent="0.15">
      <c r="A181" s="591"/>
      <c r="B181" s="63" t="s">
        <v>469</v>
      </c>
      <c r="F181" s="81"/>
      <c r="G181" s="122"/>
      <c r="K181" s="204"/>
      <c r="L181" s="123"/>
      <c r="M181" s="119"/>
      <c r="N181" s="117" t="s">
        <v>112</v>
      </c>
      <c r="O181" s="393" t="s">
        <v>537</v>
      </c>
      <c r="P181" s="179"/>
      <c r="Q181" s="179" t="s">
        <v>112</v>
      </c>
      <c r="R181" s="179" t="s">
        <v>112</v>
      </c>
      <c r="S181" s="201"/>
      <c r="T181" s="123" t="s">
        <v>568</v>
      </c>
      <c r="U181" s="81" t="s">
        <v>569</v>
      </c>
      <c r="V181" s="119" t="s">
        <v>112</v>
      </c>
      <c r="W181" s="179" t="s">
        <v>112</v>
      </c>
      <c r="X181" s="179" t="s">
        <v>558</v>
      </c>
      <c r="Y181" s="425"/>
      <c r="Z181" s="422"/>
    </row>
    <row r="182" spans="1:26" s="63" customFormat="1" ht="12.95" customHeight="1" x14ac:dyDescent="0.15">
      <c r="A182" s="591"/>
      <c r="B182" s="99" t="s">
        <v>112</v>
      </c>
      <c r="C182" s="63" t="s">
        <v>204</v>
      </c>
      <c r="D182" s="98"/>
      <c r="E182" s="98"/>
      <c r="F182" s="137"/>
      <c r="G182" s="205"/>
      <c r="H182" s="189"/>
      <c r="I182" s="189"/>
      <c r="J182" s="189"/>
      <c r="K182" s="206"/>
      <c r="L182" s="123"/>
      <c r="M182" s="119"/>
      <c r="N182" s="117" t="s">
        <v>112</v>
      </c>
      <c r="O182" s="393"/>
      <c r="P182" s="180"/>
      <c r="Q182" s="180"/>
      <c r="R182" s="180"/>
      <c r="S182" s="294"/>
      <c r="T182" s="450"/>
      <c r="U182" s="131"/>
      <c r="V182" s="178"/>
      <c r="W182" s="180"/>
      <c r="X182" s="180"/>
      <c r="Y182" s="425"/>
      <c r="Z182" s="422"/>
    </row>
    <row r="183" spans="1:26" s="63" customFormat="1" ht="12.95" customHeight="1" x14ac:dyDescent="0.15">
      <c r="A183" s="591"/>
      <c r="B183" s="518" t="s">
        <v>396</v>
      </c>
      <c r="C183" s="519"/>
      <c r="D183" s="519"/>
      <c r="E183" s="99" t="s">
        <v>112</v>
      </c>
      <c r="F183" s="100">
        <v>2</v>
      </c>
      <c r="G183" s="122" t="s">
        <v>570</v>
      </c>
      <c r="K183" s="204"/>
      <c r="L183" s="123"/>
      <c r="M183" s="119"/>
      <c r="N183" s="117"/>
      <c r="O183" s="393"/>
      <c r="P183" s="179"/>
      <c r="Q183" s="179" t="s">
        <v>112</v>
      </c>
      <c r="R183" s="179" t="s">
        <v>112</v>
      </c>
      <c r="S183" s="201"/>
      <c r="T183" s="116" t="s">
        <v>558</v>
      </c>
      <c r="U183" s="81" t="s">
        <v>571</v>
      </c>
      <c r="V183" s="119" t="s">
        <v>112</v>
      </c>
      <c r="W183" s="179"/>
      <c r="X183" s="179" t="s">
        <v>558</v>
      </c>
      <c r="Y183" s="425"/>
      <c r="Z183" s="422"/>
    </row>
    <row r="184" spans="1:26" s="63" customFormat="1" ht="12.95" customHeight="1" x14ac:dyDescent="0.15">
      <c r="A184" s="591"/>
      <c r="B184" s="98"/>
      <c r="C184" s="98"/>
      <c r="D184" s="98"/>
      <c r="E184" s="99" t="s">
        <v>112</v>
      </c>
      <c r="F184" s="109">
        <v>1</v>
      </c>
      <c r="G184" s="122" t="s">
        <v>567</v>
      </c>
      <c r="K184" s="204"/>
      <c r="L184" s="123"/>
      <c r="M184" s="119"/>
      <c r="N184" s="117"/>
      <c r="O184" s="393"/>
      <c r="P184" s="179"/>
      <c r="Q184" s="179"/>
      <c r="R184" s="179"/>
      <c r="S184" s="201"/>
      <c r="T184" s="123"/>
      <c r="U184" s="81"/>
      <c r="V184" s="119"/>
      <c r="W184" s="179"/>
      <c r="X184" s="179"/>
      <c r="Y184" s="425"/>
      <c r="Z184" s="422"/>
    </row>
    <row r="185" spans="1:26" s="63" customFormat="1" ht="12.95" customHeight="1" x14ac:dyDescent="0.15">
      <c r="A185" s="591"/>
      <c r="G185" s="122"/>
      <c r="K185" s="204"/>
      <c r="L185" s="123"/>
      <c r="M185" s="119"/>
      <c r="N185" s="117"/>
      <c r="O185" s="393"/>
      <c r="P185" s="179"/>
      <c r="Q185" s="179" t="s">
        <v>112</v>
      </c>
      <c r="R185" s="179" t="s">
        <v>112</v>
      </c>
      <c r="S185" s="201"/>
      <c r="T185" s="116" t="s">
        <v>558</v>
      </c>
      <c r="U185" s="81" t="s">
        <v>566</v>
      </c>
      <c r="V185" s="119" t="s">
        <v>112</v>
      </c>
      <c r="W185" s="179" t="s">
        <v>112</v>
      </c>
      <c r="X185" s="179" t="s">
        <v>558</v>
      </c>
      <c r="Y185" s="425"/>
      <c r="Z185" s="422"/>
    </row>
    <row r="186" spans="1:26" s="63" customFormat="1" ht="12.95" customHeight="1" x14ac:dyDescent="0.15">
      <c r="A186" s="591"/>
      <c r="B186" s="110" t="s">
        <v>572</v>
      </c>
      <c r="C186" s="111"/>
      <c r="D186" s="111"/>
      <c r="E186" s="111"/>
      <c r="F186" s="112"/>
      <c r="G186" s="115"/>
      <c r="H186" s="98"/>
      <c r="I186" s="98"/>
      <c r="J186" s="98"/>
      <c r="K186" s="202"/>
      <c r="L186" s="123"/>
      <c r="M186" s="81"/>
      <c r="N186" s="85"/>
      <c r="O186" s="435"/>
      <c r="P186" s="179"/>
      <c r="Q186" s="119"/>
      <c r="R186" s="119"/>
      <c r="S186" s="204"/>
      <c r="T186" s="116"/>
      <c r="U186" s="81"/>
      <c r="V186" s="119"/>
      <c r="W186" s="179"/>
      <c r="X186" s="179"/>
      <c r="Y186" s="209"/>
      <c r="Z186" s="210"/>
    </row>
    <row r="187" spans="1:26" s="63" customFormat="1" ht="12.95" customHeight="1" x14ac:dyDescent="0.15">
      <c r="A187" s="591"/>
      <c r="B187" s="63" t="s">
        <v>114</v>
      </c>
      <c r="F187" s="81"/>
      <c r="G187" s="146"/>
      <c r="I187" s="98"/>
      <c r="J187" s="98"/>
      <c r="L187" s="123"/>
      <c r="M187" s="119"/>
      <c r="N187" s="85"/>
      <c r="O187" s="433"/>
      <c r="P187" s="179"/>
      <c r="Q187" s="119" t="s">
        <v>112</v>
      </c>
      <c r="R187" s="119" t="s">
        <v>112</v>
      </c>
      <c r="S187" s="204"/>
      <c r="T187" s="116" t="s">
        <v>112</v>
      </c>
      <c r="U187" s="81" t="s">
        <v>573</v>
      </c>
      <c r="V187" s="119" t="s">
        <v>112</v>
      </c>
      <c r="W187" s="179"/>
      <c r="X187" s="179" t="s">
        <v>558</v>
      </c>
      <c r="Y187" s="209"/>
      <c r="Z187" s="210"/>
    </row>
    <row r="188" spans="1:26" s="63" customFormat="1" ht="12.95" customHeight="1" x14ac:dyDescent="0.15">
      <c r="A188" s="591"/>
      <c r="B188" s="63" t="s">
        <v>115</v>
      </c>
      <c r="F188" s="81"/>
      <c r="G188" s="205"/>
      <c r="H188" s="189"/>
      <c r="I188" s="189"/>
      <c r="J188" s="189"/>
      <c r="K188" s="206"/>
      <c r="L188" s="450"/>
      <c r="M188" s="178"/>
      <c r="N188" s="85"/>
      <c r="O188" s="433"/>
      <c r="P188" s="180"/>
      <c r="Q188" s="178"/>
      <c r="R188" s="178"/>
      <c r="S188" s="206"/>
      <c r="T188" s="207"/>
      <c r="U188" s="131"/>
      <c r="V188" s="178"/>
      <c r="W188" s="178"/>
      <c r="X188" s="178"/>
      <c r="Y188" s="209"/>
      <c r="Z188" s="210"/>
    </row>
    <row r="189" spans="1:26" s="63" customFormat="1" ht="12.95" customHeight="1" x14ac:dyDescent="0.15">
      <c r="A189" s="591"/>
      <c r="B189" s="63" t="s">
        <v>574</v>
      </c>
      <c r="F189" s="81"/>
      <c r="G189" s="222" t="s">
        <v>575</v>
      </c>
      <c r="H189" s="252"/>
      <c r="I189" s="252"/>
      <c r="J189" s="252"/>
      <c r="K189" s="253"/>
      <c r="L189" s="451" t="s">
        <v>552</v>
      </c>
      <c r="M189" s="221"/>
      <c r="N189" s="105" t="s">
        <v>112</v>
      </c>
      <c r="O189" s="436" t="s">
        <v>445</v>
      </c>
      <c r="P189" s="292"/>
      <c r="Q189" s="221" t="s">
        <v>112</v>
      </c>
      <c r="R189" s="221" t="s">
        <v>112</v>
      </c>
      <c r="S189" s="253"/>
      <c r="T189" s="217" t="s">
        <v>558</v>
      </c>
      <c r="U189" s="112" t="s">
        <v>573</v>
      </c>
      <c r="V189" s="221" t="s">
        <v>112</v>
      </c>
      <c r="W189" s="221"/>
      <c r="X189" s="221" t="s">
        <v>112</v>
      </c>
      <c r="Y189" s="424" t="s">
        <v>109</v>
      </c>
      <c r="Z189" s="421" t="s">
        <v>109</v>
      </c>
    </row>
    <row r="190" spans="1:26" s="63" customFormat="1" ht="12.95" customHeight="1" x14ac:dyDescent="0.15">
      <c r="A190" s="591"/>
      <c r="B190" s="63" t="s">
        <v>576</v>
      </c>
      <c r="F190" s="81"/>
      <c r="G190" s="122"/>
      <c r="K190" s="204"/>
      <c r="L190" s="123"/>
      <c r="M190" s="119"/>
      <c r="N190" s="85" t="s">
        <v>112</v>
      </c>
      <c r="O190" s="434" t="s">
        <v>534</v>
      </c>
      <c r="P190" s="179"/>
      <c r="Q190" s="119"/>
      <c r="R190" s="119"/>
      <c r="S190" s="204"/>
      <c r="T190" s="116"/>
      <c r="U190" s="81"/>
      <c r="V190" s="119"/>
      <c r="W190" s="119"/>
      <c r="X190" s="119"/>
      <c r="Y190" s="209"/>
      <c r="Z190" s="210"/>
    </row>
    <row r="191" spans="1:26" s="63" customFormat="1" ht="12.95" customHeight="1" x14ac:dyDescent="0.15">
      <c r="A191" s="591"/>
      <c r="F191" s="81"/>
      <c r="G191" s="122"/>
      <c r="K191" s="204"/>
      <c r="L191" s="123"/>
      <c r="M191" s="119"/>
      <c r="N191" s="85" t="s">
        <v>558</v>
      </c>
      <c r="O191" s="393"/>
      <c r="P191" s="175"/>
      <c r="Q191" s="175" t="s">
        <v>112</v>
      </c>
      <c r="R191" s="175" t="s">
        <v>112</v>
      </c>
      <c r="S191" s="295"/>
      <c r="T191" s="84" t="s">
        <v>112</v>
      </c>
      <c r="U191" s="81" t="s">
        <v>577</v>
      </c>
      <c r="V191" s="119" t="s">
        <v>112</v>
      </c>
      <c r="W191" s="119"/>
      <c r="X191" s="119" t="s">
        <v>112</v>
      </c>
      <c r="Y191" s="209"/>
      <c r="Z191" s="210"/>
    </row>
    <row r="192" spans="1:26" s="63" customFormat="1" ht="12.95" customHeight="1" x14ac:dyDescent="0.15">
      <c r="A192" s="591"/>
      <c r="F192" s="81"/>
      <c r="G192" s="205"/>
      <c r="H192" s="189"/>
      <c r="I192" s="189"/>
      <c r="J192" s="189"/>
      <c r="K192" s="206"/>
      <c r="L192" s="123"/>
      <c r="M192" s="119"/>
      <c r="N192" s="117"/>
      <c r="O192" s="393"/>
      <c r="P192" s="167"/>
      <c r="Q192" s="167"/>
      <c r="R192" s="167"/>
      <c r="S192" s="372"/>
      <c r="T192" s="189"/>
      <c r="U192" s="131"/>
      <c r="V192" s="167"/>
      <c r="W192" s="167"/>
      <c r="X192" s="167"/>
      <c r="Y192" s="209"/>
      <c r="Z192" s="210"/>
    </row>
    <row r="193" spans="1:26" s="63" customFormat="1" ht="12.95" customHeight="1" x14ac:dyDescent="0.15">
      <c r="A193" s="591"/>
      <c r="B193" s="130"/>
      <c r="C193" s="130"/>
      <c r="D193" s="130"/>
      <c r="E193" s="130"/>
      <c r="F193" s="178"/>
      <c r="G193" s="222" t="s">
        <v>578</v>
      </c>
      <c r="H193" s="252"/>
      <c r="I193" s="252"/>
      <c r="J193" s="252"/>
      <c r="K193" s="253"/>
      <c r="L193" s="123"/>
      <c r="M193" s="119"/>
      <c r="N193" s="117"/>
      <c r="O193" s="393"/>
      <c r="P193" s="193"/>
      <c r="Q193" s="193" t="s">
        <v>112</v>
      </c>
      <c r="R193" s="193" t="s">
        <v>112</v>
      </c>
      <c r="S193" s="391"/>
      <c r="T193" s="104" t="s">
        <v>112</v>
      </c>
      <c r="U193" s="112" t="s">
        <v>573</v>
      </c>
      <c r="V193" s="221" t="s">
        <v>112</v>
      </c>
      <c r="W193" s="221"/>
      <c r="X193" s="221" t="s">
        <v>112</v>
      </c>
      <c r="Y193" s="425"/>
      <c r="Z193" s="422"/>
    </row>
    <row r="194" spans="1:26" s="63" customFormat="1" ht="12.95" customHeight="1" x14ac:dyDescent="0.15">
      <c r="A194" s="591"/>
      <c r="B194" s="110" t="s">
        <v>579</v>
      </c>
      <c r="C194" s="111"/>
      <c r="D194" s="111"/>
      <c r="E194" s="111"/>
      <c r="F194" s="221"/>
      <c r="G194" s="122"/>
      <c r="K194" s="204"/>
      <c r="L194" s="123"/>
      <c r="M194" s="119"/>
      <c r="N194" s="117"/>
      <c r="O194" s="124"/>
      <c r="P194" s="175"/>
      <c r="Q194" s="175"/>
      <c r="R194" s="175"/>
      <c r="S194" s="295"/>
      <c r="T194" s="84"/>
      <c r="U194" s="81"/>
      <c r="V194" s="175"/>
      <c r="W194" s="175"/>
      <c r="X194" s="175"/>
      <c r="Y194" s="209"/>
      <c r="Z194" s="210"/>
    </row>
    <row r="195" spans="1:26" s="63" customFormat="1" ht="12.95" customHeight="1" x14ac:dyDescent="0.15">
      <c r="A195" s="591"/>
      <c r="B195" s="63" t="s">
        <v>116</v>
      </c>
      <c r="F195" s="81"/>
      <c r="G195" s="115"/>
      <c r="H195" s="89"/>
      <c r="I195" s="89"/>
      <c r="J195" s="89"/>
      <c r="K195" s="89"/>
      <c r="L195" s="444"/>
      <c r="M195" s="82"/>
      <c r="N195" s="85"/>
      <c r="O195" s="203"/>
      <c r="P195" s="175"/>
      <c r="Q195" s="175" t="s">
        <v>112</v>
      </c>
      <c r="R195" s="175" t="s">
        <v>112</v>
      </c>
      <c r="S195" s="295"/>
      <c r="T195" s="84" t="s">
        <v>112</v>
      </c>
      <c r="U195" s="81" t="s">
        <v>577</v>
      </c>
      <c r="V195" s="175" t="s">
        <v>112</v>
      </c>
      <c r="W195" s="175"/>
      <c r="X195" s="175" t="s">
        <v>112</v>
      </c>
      <c r="Y195" s="209"/>
      <c r="Z195" s="210"/>
    </row>
    <row r="196" spans="1:26" s="63" customFormat="1" ht="12.95" customHeight="1" x14ac:dyDescent="0.15">
      <c r="A196" s="591"/>
      <c r="B196" s="63" t="s">
        <v>580</v>
      </c>
      <c r="F196" s="81"/>
      <c r="G196" s="146"/>
      <c r="L196" s="444"/>
      <c r="M196" s="82"/>
      <c r="N196" s="85"/>
      <c r="O196" s="108"/>
      <c r="P196" s="175"/>
      <c r="Q196" s="175"/>
      <c r="R196" s="175"/>
      <c r="S196" s="295"/>
      <c r="T196" s="84"/>
      <c r="U196" s="81"/>
      <c r="V196" s="175"/>
      <c r="W196" s="175"/>
      <c r="X196" s="175"/>
      <c r="Y196" s="209"/>
      <c r="Z196" s="210"/>
    </row>
    <row r="197" spans="1:26" s="63" customFormat="1" ht="12.95" customHeight="1" x14ac:dyDescent="0.15">
      <c r="A197" s="591"/>
      <c r="F197" s="223"/>
      <c r="G197" s="132"/>
      <c r="H197" s="94"/>
      <c r="I197" s="94"/>
      <c r="J197" s="94"/>
      <c r="K197" s="142"/>
      <c r="L197" s="453"/>
      <c r="M197" s="143"/>
      <c r="N197" s="144"/>
      <c r="O197" s="133"/>
      <c r="P197" s="167"/>
      <c r="Q197" s="167"/>
      <c r="R197" s="167"/>
      <c r="S197" s="372"/>
      <c r="T197" s="92"/>
      <c r="U197" s="131"/>
      <c r="V197" s="167"/>
      <c r="W197" s="167"/>
      <c r="X197" s="167"/>
      <c r="Y197" s="414"/>
      <c r="Z197" s="415"/>
    </row>
    <row r="198" spans="1:26" s="63" customFormat="1" ht="12.95" customHeight="1" x14ac:dyDescent="0.15">
      <c r="A198" s="591"/>
      <c r="G198" s="126" t="s">
        <v>581</v>
      </c>
      <c r="H198" s="102"/>
      <c r="I198" s="102"/>
      <c r="J198" s="102"/>
      <c r="K198" s="102"/>
      <c r="L198" s="454" t="s">
        <v>582</v>
      </c>
      <c r="M198" s="103"/>
      <c r="N198" s="85"/>
      <c r="O198" s="108"/>
      <c r="P198" s="193" t="s">
        <v>112</v>
      </c>
      <c r="Q198" s="193" t="s">
        <v>583</v>
      </c>
      <c r="R198" s="193"/>
      <c r="S198" s="391"/>
      <c r="T198" s="104" t="s">
        <v>583</v>
      </c>
      <c r="U198" s="252" t="s">
        <v>584</v>
      </c>
      <c r="V198" s="168" t="s">
        <v>112</v>
      </c>
      <c r="W198" s="193" t="s">
        <v>112</v>
      </c>
      <c r="X198" s="193" t="s">
        <v>112</v>
      </c>
      <c r="Y198" s="412" t="s">
        <v>117</v>
      </c>
      <c r="Z198" s="411" t="s">
        <v>117</v>
      </c>
    </row>
    <row r="199" spans="1:26" s="63" customFormat="1" ht="12.95" customHeight="1" x14ac:dyDescent="0.15">
      <c r="A199" s="591"/>
      <c r="G199" s="432" t="s">
        <v>277</v>
      </c>
      <c r="H199" s="594" t="s">
        <v>585</v>
      </c>
      <c r="I199" s="595"/>
      <c r="J199" s="595"/>
      <c r="K199" s="87"/>
      <c r="L199" s="444"/>
      <c r="M199" s="82"/>
      <c r="N199" s="85"/>
      <c r="O199" s="86"/>
      <c r="P199" s="175"/>
      <c r="Q199" s="175"/>
      <c r="R199" s="175"/>
      <c r="S199" s="295"/>
      <c r="T199" s="213"/>
      <c r="V199" s="88"/>
      <c r="W199" s="175"/>
      <c r="X199" s="175"/>
      <c r="Y199" s="209"/>
      <c r="Z199" s="210"/>
    </row>
    <row r="200" spans="1:26" s="63" customFormat="1" ht="12.95" customHeight="1" x14ac:dyDescent="0.15">
      <c r="A200" s="591"/>
      <c r="G200" s="101"/>
      <c r="H200" s="87"/>
      <c r="I200" s="87"/>
      <c r="J200" s="87"/>
      <c r="K200" s="83"/>
      <c r="L200" s="444"/>
      <c r="M200" s="82"/>
      <c r="N200" s="85"/>
      <c r="O200" s="86"/>
      <c r="P200" s="212" t="s">
        <v>112</v>
      </c>
      <c r="Q200" s="212" t="s">
        <v>112</v>
      </c>
      <c r="R200" s="212"/>
      <c r="S200" s="296"/>
      <c r="T200" s="213" t="s">
        <v>112</v>
      </c>
      <c r="U200" s="63" t="s">
        <v>586</v>
      </c>
      <c r="V200" s="211" t="s">
        <v>112</v>
      </c>
      <c r="W200" s="212" t="s">
        <v>112</v>
      </c>
      <c r="X200" s="212" t="s">
        <v>112</v>
      </c>
      <c r="Y200" s="209"/>
      <c r="Z200" s="210"/>
    </row>
    <row r="201" spans="1:26" s="63" customFormat="1" ht="12.95" customHeight="1" x14ac:dyDescent="0.15">
      <c r="A201" s="591"/>
      <c r="B201" s="98"/>
      <c r="C201" s="98"/>
      <c r="D201" s="98"/>
      <c r="E201" s="98"/>
      <c r="F201" s="81"/>
      <c r="G201" s="101"/>
      <c r="H201" s="87"/>
      <c r="I201" s="87"/>
      <c r="J201" s="87"/>
      <c r="K201" s="83"/>
      <c r="L201" s="444"/>
      <c r="M201" s="82"/>
      <c r="N201" s="85"/>
      <c r="O201" s="86"/>
      <c r="P201" s="175"/>
      <c r="Q201" s="175"/>
      <c r="R201" s="175"/>
      <c r="S201" s="295"/>
      <c r="V201" s="88"/>
      <c r="W201" s="175"/>
      <c r="X201" s="175"/>
      <c r="Y201" s="209"/>
      <c r="Z201" s="210"/>
    </row>
    <row r="202" spans="1:26" s="63" customFormat="1" ht="12.95" customHeight="1" x14ac:dyDescent="0.15">
      <c r="A202" s="591"/>
      <c r="B202" s="98"/>
      <c r="C202" s="98"/>
      <c r="D202" s="98"/>
      <c r="E202" s="98"/>
      <c r="F202" s="81"/>
      <c r="G202" s="101"/>
      <c r="H202" s="87"/>
      <c r="I202" s="87"/>
      <c r="J202" s="87"/>
      <c r="K202" s="83"/>
      <c r="L202" s="444"/>
      <c r="M202" s="82"/>
      <c r="N202" s="85"/>
      <c r="O202" s="86"/>
      <c r="P202" s="211"/>
      <c r="Q202" s="212" t="s">
        <v>112</v>
      </c>
      <c r="R202" s="212"/>
      <c r="S202" s="296"/>
      <c r="T202" s="116" t="s">
        <v>558</v>
      </c>
      <c r="U202" s="63" t="s">
        <v>587</v>
      </c>
      <c r="V202" s="211" t="s">
        <v>112</v>
      </c>
      <c r="W202" s="212" t="s">
        <v>112</v>
      </c>
      <c r="X202" s="212" t="s">
        <v>112</v>
      </c>
      <c r="Y202" s="209"/>
      <c r="Z202" s="210"/>
    </row>
    <row r="203" spans="1:26" s="63" customFormat="1" ht="12.95" customHeight="1" x14ac:dyDescent="0.15">
      <c r="A203" s="591"/>
      <c r="B203" s="98"/>
      <c r="C203" s="98"/>
      <c r="D203" s="98"/>
      <c r="E203" s="98"/>
      <c r="F203" s="81"/>
      <c r="G203" s="101"/>
      <c r="H203" s="87"/>
      <c r="I203" s="87"/>
      <c r="J203" s="87"/>
      <c r="K203" s="83"/>
      <c r="L203" s="444"/>
      <c r="M203" s="82"/>
      <c r="N203" s="85"/>
      <c r="O203" s="86"/>
      <c r="P203" s="211"/>
      <c r="Q203" s="212"/>
      <c r="R203" s="212"/>
      <c r="S203" s="296"/>
      <c r="T203" s="213"/>
      <c r="V203" s="211"/>
      <c r="W203" s="212"/>
      <c r="X203" s="212"/>
      <c r="Y203" s="209"/>
      <c r="Z203" s="210"/>
    </row>
    <row r="204" spans="1:26" s="63" customFormat="1" ht="12.95" customHeight="1" x14ac:dyDescent="0.15">
      <c r="A204" s="591"/>
      <c r="G204" s="115"/>
      <c r="H204" s="98"/>
      <c r="I204" s="98"/>
      <c r="J204" s="98"/>
      <c r="K204" s="202"/>
      <c r="L204" s="123"/>
      <c r="M204" s="81"/>
      <c r="N204" s="117"/>
      <c r="O204" s="219"/>
      <c r="P204" s="212" t="s">
        <v>112</v>
      </c>
      <c r="Q204" s="212" t="s">
        <v>112</v>
      </c>
      <c r="R204" s="119"/>
      <c r="S204" s="204"/>
      <c r="T204" s="116" t="s">
        <v>558</v>
      </c>
      <c r="U204" s="63" t="s">
        <v>588</v>
      </c>
      <c r="V204" s="179" t="s">
        <v>112</v>
      </c>
      <c r="W204" s="119" t="s">
        <v>112</v>
      </c>
      <c r="X204" s="119" t="s">
        <v>112</v>
      </c>
      <c r="Y204" s="209"/>
      <c r="Z204" s="210"/>
    </row>
    <row r="205" spans="1:26" s="63" customFormat="1" ht="12.95" customHeight="1" x14ac:dyDescent="0.15">
      <c r="A205" s="591"/>
      <c r="G205" s="115"/>
      <c r="H205" s="98"/>
      <c r="I205" s="98"/>
      <c r="J205" s="98"/>
      <c r="K205" s="204"/>
      <c r="L205" s="123"/>
      <c r="M205" s="119"/>
      <c r="N205" s="117"/>
      <c r="O205" s="81"/>
      <c r="P205" s="179"/>
      <c r="Q205" s="119"/>
      <c r="R205" s="119"/>
      <c r="S205" s="204"/>
      <c r="T205" s="116"/>
      <c r="V205" s="179"/>
      <c r="W205" s="119"/>
      <c r="X205" s="119"/>
      <c r="Y205" s="209"/>
      <c r="Z205" s="210"/>
    </row>
    <row r="206" spans="1:26" s="63" customFormat="1" ht="12.95" customHeight="1" x14ac:dyDescent="0.15">
      <c r="A206" s="591"/>
      <c r="G206" s="146"/>
      <c r="H206" s="98"/>
      <c r="I206" s="98"/>
      <c r="J206" s="98"/>
      <c r="K206" s="204"/>
      <c r="L206" s="123"/>
      <c r="M206" s="119"/>
      <c r="N206" s="117"/>
      <c r="O206" s="81"/>
      <c r="P206" s="179"/>
      <c r="Q206" s="212" t="s">
        <v>112</v>
      </c>
      <c r="R206" s="119"/>
      <c r="S206" s="204"/>
      <c r="T206" s="116" t="s">
        <v>558</v>
      </c>
      <c r="U206" s="63" t="s">
        <v>589</v>
      </c>
      <c r="V206" s="179" t="s">
        <v>112</v>
      </c>
      <c r="W206" s="119" t="s">
        <v>112</v>
      </c>
      <c r="X206" s="119" t="s">
        <v>112</v>
      </c>
      <c r="Y206" s="209"/>
      <c r="Z206" s="210"/>
    </row>
    <row r="207" spans="1:26" s="63" customFormat="1" ht="12.95" customHeight="1" x14ac:dyDescent="0.15">
      <c r="A207" s="591"/>
      <c r="G207" s="115"/>
      <c r="H207" s="98"/>
      <c r="I207" s="98"/>
      <c r="J207" s="98"/>
      <c r="K207" s="202"/>
      <c r="L207" s="116"/>
      <c r="M207" s="81"/>
      <c r="N207" s="117"/>
      <c r="O207" s="219"/>
      <c r="P207" s="179"/>
      <c r="Q207" s="119"/>
      <c r="R207" s="119"/>
      <c r="S207" s="98"/>
      <c r="T207" s="116"/>
      <c r="V207" s="179"/>
      <c r="W207" s="119"/>
      <c r="X207" s="119"/>
      <c r="Y207" s="209"/>
      <c r="Z207" s="210"/>
    </row>
    <row r="208" spans="1:26" s="63" customFormat="1" ht="12.95" customHeight="1" x14ac:dyDescent="0.15">
      <c r="A208" s="591"/>
      <c r="G208" s="146"/>
      <c r="H208" s="98"/>
      <c r="I208" s="98"/>
      <c r="J208" s="98"/>
      <c r="K208" s="204"/>
      <c r="L208" s="116"/>
      <c r="M208" s="119"/>
      <c r="N208" s="117"/>
      <c r="O208" s="220"/>
      <c r="P208" s="179"/>
      <c r="Q208" s="119" t="s">
        <v>112</v>
      </c>
      <c r="R208" s="119"/>
      <c r="S208" s="98"/>
      <c r="T208" s="116" t="s">
        <v>558</v>
      </c>
      <c r="U208" s="63" t="s">
        <v>590</v>
      </c>
      <c r="V208" s="181" t="s">
        <v>112</v>
      </c>
      <c r="W208" s="181"/>
      <c r="X208" s="181"/>
      <c r="Y208" s="209"/>
      <c r="Z208" s="210"/>
    </row>
    <row r="209" spans="1:26" s="63" customFormat="1" ht="12.95" customHeight="1" x14ac:dyDescent="0.15">
      <c r="A209" s="591"/>
      <c r="G209" s="146"/>
      <c r="H209" s="98"/>
      <c r="I209" s="98"/>
      <c r="J209" s="98"/>
      <c r="K209" s="204"/>
      <c r="L209" s="116"/>
      <c r="M209" s="119"/>
      <c r="N209" s="117"/>
      <c r="O209" s="220"/>
      <c r="P209" s="179"/>
      <c r="Q209" s="119"/>
      <c r="R209" s="119"/>
      <c r="S209" s="98"/>
      <c r="T209" s="116"/>
      <c r="V209" s="181"/>
      <c r="W209" s="181"/>
      <c r="X209" s="181"/>
      <c r="Y209" s="209"/>
      <c r="Z209" s="210"/>
    </row>
    <row r="210" spans="1:26" s="63" customFormat="1" ht="12.95" customHeight="1" x14ac:dyDescent="0.15">
      <c r="A210" s="591"/>
      <c r="G210" s="146"/>
      <c r="H210" s="98"/>
      <c r="I210" s="98"/>
      <c r="J210" s="98"/>
      <c r="K210" s="204"/>
      <c r="L210" s="116"/>
      <c r="M210" s="119"/>
      <c r="N210" s="117"/>
      <c r="O210" s="220"/>
      <c r="P210" s="179"/>
      <c r="Q210" s="119" t="s">
        <v>112</v>
      </c>
      <c r="R210" s="119"/>
      <c r="S210" s="98"/>
      <c r="T210" s="116" t="s">
        <v>558</v>
      </c>
      <c r="U210" s="81" t="s">
        <v>591</v>
      </c>
      <c r="V210" s="119"/>
      <c r="W210" s="119"/>
      <c r="X210" s="119" t="s">
        <v>112</v>
      </c>
      <c r="Y210" s="209"/>
      <c r="Z210" s="210"/>
    </row>
    <row r="211" spans="1:26" s="63" customFormat="1" ht="12.95" customHeight="1" x14ac:dyDescent="0.15">
      <c r="A211" s="591"/>
      <c r="G211" s="146"/>
      <c r="H211" s="98"/>
      <c r="I211" s="98"/>
      <c r="J211" s="98"/>
      <c r="K211" s="204"/>
      <c r="L211" s="116"/>
      <c r="M211" s="119"/>
      <c r="N211" s="117"/>
      <c r="O211" s="53"/>
      <c r="P211" s="179"/>
      <c r="Q211" s="119"/>
      <c r="R211" s="119"/>
      <c r="S211" s="98"/>
      <c r="T211" s="116"/>
      <c r="U211" s="81"/>
      <c r="V211" s="119"/>
      <c r="W211" s="119"/>
      <c r="X211" s="119"/>
      <c r="Y211" s="209"/>
      <c r="Z211" s="210"/>
    </row>
    <row r="212" spans="1:26" s="63" customFormat="1" ht="12.95" customHeight="1" x14ac:dyDescent="0.15">
      <c r="A212" s="591"/>
      <c r="G212" s="122"/>
      <c r="H212" s="98"/>
      <c r="I212" s="98"/>
      <c r="J212" s="98"/>
      <c r="K212" s="202"/>
      <c r="L212" s="116"/>
      <c r="M212" s="81"/>
      <c r="N212" s="117"/>
      <c r="O212" s="124"/>
      <c r="P212" s="179"/>
      <c r="Q212" s="119"/>
      <c r="R212" s="119"/>
      <c r="S212" s="98"/>
      <c r="T212" s="116"/>
      <c r="U212" s="81"/>
      <c r="V212" s="179"/>
      <c r="W212" s="119"/>
      <c r="X212" s="119"/>
      <c r="Y212" s="209"/>
      <c r="Z212" s="210"/>
    </row>
    <row r="213" spans="1:26" s="63" customFormat="1" ht="12.95" customHeight="1" x14ac:dyDescent="0.15">
      <c r="A213" s="591"/>
      <c r="G213" s="122"/>
      <c r="H213" s="98"/>
      <c r="I213" s="98"/>
      <c r="J213" s="98"/>
      <c r="K213" s="204"/>
      <c r="L213" s="116"/>
      <c r="M213" s="119"/>
      <c r="N213" s="117"/>
      <c r="O213" s="124"/>
      <c r="P213" s="179"/>
      <c r="Q213" s="119"/>
      <c r="R213" s="119"/>
      <c r="S213" s="98"/>
      <c r="T213" s="116"/>
      <c r="U213" s="81"/>
      <c r="V213" s="179"/>
      <c r="W213" s="119"/>
      <c r="X213" s="119"/>
      <c r="Y213" s="209"/>
      <c r="Z213" s="210"/>
    </row>
    <row r="214" spans="1:26" s="63" customFormat="1" ht="12.95" customHeight="1" x14ac:dyDescent="0.15">
      <c r="A214" s="591"/>
      <c r="G214" s="146"/>
      <c r="H214" s="98"/>
      <c r="I214" s="98"/>
      <c r="J214" s="98"/>
      <c r="K214" s="204"/>
      <c r="L214" s="116"/>
      <c r="M214" s="119"/>
      <c r="N214" s="117"/>
      <c r="O214" s="124"/>
      <c r="P214" s="179"/>
      <c r="Q214" s="119"/>
      <c r="R214" s="119"/>
      <c r="S214" s="98"/>
      <c r="T214" s="116"/>
      <c r="U214" s="81"/>
      <c r="V214" s="119"/>
      <c r="W214" s="119"/>
      <c r="X214" s="119"/>
      <c r="Y214" s="209"/>
      <c r="Z214" s="210"/>
    </row>
    <row r="215" spans="1:26" s="63" customFormat="1" ht="12.95" customHeight="1" x14ac:dyDescent="0.15">
      <c r="A215" s="591"/>
      <c r="G215" s="122"/>
      <c r="K215" s="204"/>
      <c r="L215" s="116"/>
      <c r="M215" s="119"/>
      <c r="N215" s="117"/>
      <c r="O215" s="124"/>
      <c r="P215" s="179"/>
      <c r="Q215" s="119"/>
      <c r="R215" s="119"/>
      <c r="S215" s="98"/>
      <c r="T215" s="116"/>
      <c r="U215" s="81"/>
      <c r="V215" s="119"/>
      <c r="W215" s="119"/>
      <c r="X215" s="119"/>
      <c r="Y215" s="209"/>
      <c r="Z215" s="210"/>
    </row>
    <row r="216" spans="1:26" s="63" customFormat="1" ht="12.95" customHeight="1" x14ac:dyDescent="0.15">
      <c r="A216" s="591"/>
      <c r="B216" s="98"/>
      <c r="C216" s="98"/>
      <c r="D216" s="98"/>
      <c r="E216" s="98"/>
      <c r="F216" s="137"/>
      <c r="G216" s="122"/>
      <c r="K216" s="204"/>
      <c r="L216" s="116"/>
      <c r="M216" s="119"/>
      <c r="N216" s="117"/>
      <c r="O216" s="124"/>
      <c r="P216" s="179"/>
      <c r="Q216" s="119"/>
      <c r="R216" s="119"/>
      <c r="S216" s="98"/>
      <c r="T216" s="116"/>
      <c r="U216" s="81"/>
      <c r="V216" s="119"/>
      <c r="W216" s="119"/>
      <c r="X216" s="119"/>
      <c r="Y216" s="209"/>
      <c r="Z216" s="210"/>
    </row>
    <row r="217" spans="1:26" s="63" customFormat="1" ht="12.95" customHeight="1" thickBot="1" x14ac:dyDescent="0.2">
      <c r="A217" s="592"/>
      <c r="B217" s="159"/>
      <c r="C217" s="159"/>
      <c r="D217" s="159"/>
      <c r="E217" s="159"/>
      <c r="F217" s="224"/>
      <c r="G217" s="225"/>
      <c r="H217" s="149"/>
      <c r="I217" s="149"/>
      <c r="J217" s="149"/>
      <c r="K217" s="226"/>
      <c r="L217" s="162"/>
      <c r="M217" s="227"/>
      <c r="N217" s="228"/>
      <c r="O217" s="229"/>
      <c r="P217" s="288"/>
      <c r="Q217" s="227"/>
      <c r="R217" s="227"/>
      <c r="S217" s="159"/>
      <c r="T217" s="162"/>
      <c r="U217" s="163"/>
      <c r="V217" s="227"/>
      <c r="W217" s="227"/>
      <c r="X217" s="227"/>
      <c r="Y217" s="417"/>
      <c r="Z217" s="418"/>
    </row>
    <row r="218" spans="1:26" s="63" customFormat="1" ht="24.75" customHeight="1" x14ac:dyDescent="0.15">
      <c r="A218" s="28"/>
      <c r="B218" s="520" t="s">
        <v>428</v>
      </c>
      <c r="C218" s="520"/>
      <c r="D218" s="520"/>
      <c r="E218" s="520"/>
      <c r="F218" s="520"/>
      <c r="G218" s="520"/>
      <c r="H218" s="520"/>
      <c r="I218" s="520"/>
      <c r="J218" s="520"/>
      <c r="K218" s="520"/>
      <c r="L218" s="520"/>
      <c r="M218" s="520"/>
      <c r="N218" s="520"/>
      <c r="O218" s="520"/>
      <c r="P218" s="520"/>
      <c r="Q218" s="520"/>
      <c r="R218" s="520"/>
      <c r="S218" s="520"/>
      <c r="T218" s="520"/>
      <c r="U218" s="520"/>
      <c r="V218" s="520"/>
      <c r="W218" s="520"/>
      <c r="X218" s="520"/>
      <c r="Y218" s="520"/>
      <c r="Z218" s="29" t="s">
        <v>592</v>
      </c>
    </row>
    <row r="219" spans="1:26" s="63" customFormat="1" ht="12.95" customHeight="1" x14ac:dyDescent="0.15">
      <c r="A219" s="28"/>
      <c r="B219" s="98"/>
      <c r="C219" s="98"/>
      <c r="D219" s="98"/>
      <c r="E219" s="98"/>
      <c r="G219" s="98"/>
      <c r="H219" s="98"/>
      <c r="I219" s="98"/>
      <c r="J219" s="98"/>
      <c r="K219" s="98"/>
      <c r="L219" s="98"/>
      <c r="N219" s="98"/>
      <c r="O219" s="78"/>
      <c r="P219" s="98"/>
      <c r="Q219" s="98"/>
      <c r="R219" s="98"/>
      <c r="S219" s="98"/>
      <c r="T219" s="98"/>
      <c r="U219" s="522" t="s">
        <v>89</v>
      </c>
      <c r="V219" s="522"/>
      <c r="W219" s="522"/>
      <c r="X219" s="522"/>
      <c r="Y219" s="522"/>
      <c r="Z219" s="522"/>
    </row>
    <row r="220" spans="1:26" s="63" customFormat="1" ht="12.95" customHeight="1" thickBot="1" x14ac:dyDescent="0.2">
      <c r="A220" s="30"/>
      <c r="B220" s="98"/>
      <c r="C220" s="98"/>
      <c r="D220" s="98"/>
      <c r="E220" s="98"/>
      <c r="G220" s="98"/>
      <c r="H220" s="98"/>
      <c r="I220" s="98"/>
      <c r="J220" s="98"/>
      <c r="K220" s="98"/>
      <c r="L220" s="98"/>
      <c r="N220" s="98"/>
      <c r="P220" s="98"/>
      <c r="Q220" s="98"/>
      <c r="R220" s="98"/>
      <c r="S220" s="98"/>
      <c r="T220" s="98"/>
      <c r="U220" s="558" t="s">
        <v>593</v>
      </c>
      <c r="V220" s="558"/>
      <c r="W220" s="558"/>
      <c r="X220" s="558"/>
      <c r="Y220" s="525"/>
      <c r="Z220" s="525"/>
    </row>
    <row r="221" spans="1:26" s="63" customFormat="1" ht="18.75" customHeight="1" x14ac:dyDescent="0.15">
      <c r="A221" s="560"/>
      <c r="B221" s="563" t="s">
        <v>184</v>
      </c>
      <c r="C221" s="563"/>
      <c r="D221" s="563"/>
      <c r="E221" s="563"/>
      <c r="F221" s="564"/>
      <c r="G221" s="569" t="s">
        <v>90</v>
      </c>
      <c r="H221" s="570"/>
      <c r="I221" s="570"/>
      <c r="J221" s="570"/>
      <c r="K221" s="570"/>
      <c r="L221" s="575" t="s">
        <v>91</v>
      </c>
      <c r="M221" s="576"/>
      <c r="N221" s="576"/>
      <c r="O221" s="576"/>
      <c r="P221" s="576"/>
      <c r="Q221" s="576"/>
      <c r="R221" s="576"/>
      <c r="S221" s="577"/>
      <c r="T221" s="575" t="s">
        <v>92</v>
      </c>
      <c r="U221" s="576"/>
      <c r="V221" s="576"/>
      <c r="W221" s="576"/>
      <c r="X221" s="576"/>
      <c r="Y221" s="576"/>
      <c r="Z221" s="577"/>
    </row>
    <row r="222" spans="1:26" s="63" customFormat="1" ht="12.95" customHeight="1" x14ac:dyDescent="0.15">
      <c r="A222" s="561"/>
      <c r="B222" s="565"/>
      <c r="C222" s="565"/>
      <c r="D222" s="565"/>
      <c r="E222" s="565"/>
      <c r="F222" s="566"/>
      <c r="G222" s="571"/>
      <c r="H222" s="572"/>
      <c r="I222" s="572"/>
      <c r="J222" s="572"/>
      <c r="K222" s="572"/>
      <c r="L222" s="578" t="s">
        <v>93</v>
      </c>
      <c r="M222" s="579"/>
      <c r="N222" s="581" t="s">
        <v>94</v>
      </c>
      <c r="O222" s="582"/>
      <c r="P222" s="584" t="s">
        <v>95</v>
      </c>
      <c r="Q222" s="585"/>
      <c r="R222" s="585"/>
      <c r="S222" s="585"/>
      <c r="T222" s="586" t="s">
        <v>96</v>
      </c>
      <c r="U222" s="582"/>
      <c r="V222" s="587" t="s">
        <v>97</v>
      </c>
      <c r="W222" s="588"/>
      <c r="X222" s="588"/>
      <c r="Y222" s="589" t="s">
        <v>98</v>
      </c>
      <c r="Z222" s="590"/>
    </row>
    <row r="223" spans="1:26" s="63" customFormat="1" ht="12.95" customHeight="1" thickBot="1" x14ac:dyDescent="0.2">
      <c r="A223" s="562"/>
      <c r="B223" s="567"/>
      <c r="C223" s="567"/>
      <c r="D223" s="567"/>
      <c r="E223" s="567"/>
      <c r="F223" s="568"/>
      <c r="G223" s="573"/>
      <c r="H223" s="574"/>
      <c r="I223" s="574"/>
      <c r="J223" s="574"/>
      <c r="K223" s="574"/>
      <c r="L223" s="580"/>
      <c r="M223" s="568"/>
      <c r="N223" s="573"/>
      <c r="O223" s="583"/>
      <c r="P223" s="160">
        <v>1</v>
      </c>
      <c r="Q223" s="160">
        <v>2</v>
      </c>
      <c r="R223" s="160">
        <v>3</v>
      </c>
      <c r="S223" s="161">
        <v>4</v>
      </c>
      <c r="T223" s="162"/>
      <c r="U223" s="163"/>
      <c r="V223" s="160" t="s">
        <v>594</v>
      </c>
      <c r="W223" s="164" t="s">
        <v>595</v>
      </c>
      <c r="X223" s="160" t="s">
        <v>596</v>
      </c>
      <c r="Y223" s="161" t="s">
        <v>102</v>
      </c>
      <c r="Z223" s="165" t="s">
        <v>103</v>
      </c>
    </row>
    <row r="224" spans="1:26" ht="3" customHeight="1" thickBot="1" x14ac:dyDescent="0.2">
      <c r="A224" s="230"/>
      <c r="B224" s="608"/>
      <c r="C224" s="608"/>
      <c r="D224" s="608"/>
      <c r="E224" s="608"/>
      <c r="F224" s="608"/>
      <c r="G224" s="608"/>
      <c r="H224" s="608"/>
      <c r="I224" s="608"/>
      <c r="J224" s="608"/>
      <c r="K224" s="608"/>
      <c r="L224" s="608"/>
      <c r="M224" s="608"/>
      <c r="N224" s="608"/>
      <c r="O224" s="608"/>
      <c r="P224" s="608"/>
      <c r="Q224" s="608"/>
      <c r="R224" s="608"/>
      <c r="S224" s="608"/>
      <c r="T224" s="608"/>
      <c r="U224" s="608"/>
      <c r="V224" s="608"/>
      <c r="W224" s="608"/>
      <c r="X224" s="608"/>
      <c r="Y224" s="608"/>
      <c r="Z224" s="609"/>
    </row>
    <row r="225" spans="1:26" ht="12.75" customHeight="1" x14ac:dyDescent="0.15">
      <c r="A225" s="610" t="s">
        <v>265</v>
      </c>
      <c r="B225" s="231" t="s">
        <v>597</v>
      </c>
      <c r="C225" s="64"/>
      <c r="D225" s="64"/>
      <c r="E225" s="64"/>
      <c r="F225" s="65"/>
      <c r="G225" s="232" t="s">
        <v>598</v>
      </c>
      <c r="H225" s="233"/>
      <c r="I225" s="233"/>
      <c r="J225" s="233"/>
      <c r="K225" s="234"/>
      <c r="L225" s="235" t="s">
        <v>558</v>
      </c>
      <c r="M225" s="71" t="s">
        <v>107</v>
      </c>
      <c r="N225" s="236" t="s">
        <v>531</v>
      </c>
      <c r="O225" s="237" t="s">
        <v>138</v>
      </c>
      <c r="P225" s="303"/>
      <c r="Q225" s="303"/>
      <c r="R225" s="303"/>
      <c r="S225" s="304"/>
      <c r="T225" s="382" t="s">
        <v>599</v>
      </c>
      <c r="U225" s="383"/>
      <c r="V225" s="384"/>
      <c r="W225" s="384"/>
      <c r="X225" s="385"/>
      <c r="Y225" s="612" t="s">
        <v>109</v>
      </c>
      <c r="Z225" s="613" t="s">
        <v>109</v>
      </c>
    </row>
    <row r="226" spans="1:26" ht="12.75" customHeight="1" x14ac:dyDescent="0.15">
      <c r="A226" s="611"/>
      <c r="B226" s="191" t="s">
        <v>600</v>
      </c>
      <c r="C226" s="63"/>
      <c r="D226" s="63"/>
      <c r="E226" s="63"/>
      <c r="F226" s="81"/>
      <c r="G226" s="122"/>
      <c r="H226" s="63"/>
      <c r="I226" s="63"/>
      <c r="J226" s="63"/>
      <c r="K226" s="204"/>
      <c r="L226" s="116"/>
      <c r="M226" s="119"/>
      <c r="N226" s="117" t="s">
        <v>531</v>
      </c>
      <c r="O226" s="118" t="s">
        <v>214</v>
      </c>
      <c r="P226" s="179" t="s">
        <v>112</v>
      </c>
      <c r="Q226" s="179" t="s">
        <v>112</v>
      </c>
      <c r="R226" s="179"/>
      <c r="S226" s="201"/>
      <c r="T226" s="116" t="s">
        <v>531</v>
      </c>
      <c r="U226" s="81" t="s">
        <v>601</v>
      </c>
      <c r="V226" s="119" t="s">
        <v>112</v>
      </c>
      <c r="W226" s="179"/>
      <c r="X226" s="179"/>
      <c r="Y226" s="597"/>
      <c r="Z226" s="599"/>
    </row>
    <row r="227" spans="1:26" s="63" customFormat="1" ht="12.75" customHeight="1" x14ac:dyDescent="0.15">
      <c r="A227" s="611"/>
      <c r="B227" s="593" t="s">
        <v>602</v>
      </c>
      <c r="C227" s="519"/>
      <c r="D227" s="519"/>
      <c r="E227" s="379" t="s">
        <v>112</v>
      </c>
      <c r="F227" s="100">
        <v>3</v>
      </c>
      <c r="G227" s="122"/>
      <c r="K227" s="204"/>
      <c r="L227" s="116"/>
      <c r="M227" s="119"/>
      <c r="N227" s="117" t="s">
        <v>531</v>
      </c>
      <c r="O227" s="118" t="s">
        <v>129</v>
      </c>
      <c r="P227" s="180"/>
      <c r="Q227" s="180"/>
      <c r="R227" s="180"/>
      <c r="S227" s="294"/>
      <c r="T227" s="207"/>
      <c r="U227" s="131"/>
      <c r="V227" s="178"/>
      <c r="W227" s="180"/>
      <c r="X227" s="180"/>
      <c r="Y227" s="597"/>
      <c r="Z227" s="599"/>
    </row>
    <row r="228" spans="1:26" s="63" customFormat="1" ht="12.75" customHeight="1" x14ac:dyDescent="0.15">
      <c r="A228" s="611"/>
      <c r="B228" s="98"/>
      <c r="C228" s="98"/>
      <c r="D228" s="98"/>
      <c r="E228" s="379" t="s">
        <v>112</v>
      </c>
      <c r="F228" s="100">
        <v>2</v>
      </c>
      <c r="G228" s="122"/>
      <c r="K228" s="204"/>
      <c r="L228" s="116"/>
      <c r="M228" s="119"/>
      <c r="N228" s="117" t="s">
        <v>531</v>
      </c>
      <c r="O228" s="66" t="s">
        <v>603</v>
      </c>
      <c r="P228" s="292"/>
      <c r="Q228" s="292"/>
      <c r="R228" s="292"/>
      <c r="S228" s="306"/>
      <c r="T228" s="390" t="s">
        <v>604</v>
      </c>
      <c r="U228" s="378"/>
      <c r="V228" s="366"/>
      <c r="W228" s="366"/>
      <c r="X228" s="368"/>
      <c r="Y228" s="614"/>
      <c r="Z228" s="615"/>
    </row>
    <row r="229" spans="1:26" s="63" customFormat="1" ht="12.75" customHeight="1" x14ac:dyDescent="0.15">
      <c r="A229" s="611"/>
      <c r="B229" s="98"/>
      <c r="C229" s="98"/>
      <c r="D229" s="98"/>
      <c r="E229" s="379" t="s">
        <v>112</v>
      </c>
      <c r="F229" s="109">
        <v>1</v>
      </c>
      <c r="G229" s="122"/>
      <c r="K229" s="204"/>
      <c r="L229" s="116"/>
      <c r="M229" s="119"/>
      <c r="N229" s="117" t="s">
        <v>531</v>
      </c>
      <c r="O229" s="66" t="s">
        <v>138</v>
      </c>
      <c r="P229" s="179" t="s">
        <v>531</v>
      </c>
      <c r="Q229" s="179" t="s">
        <v>531</v>
      </c>
      <c r="R229" s="179"/>
      <c r="S229" s="146"/>
      <c r="T229" s="116" t="s">
        <v>531</v>
      </c>
      <c r="U229" s="81" t="s">
        <v>203</v>
      </c>
      <c r="V229" s="119" t="s">
        <v>531</v>
      </c>
      <c r="W229" s="179"/>
      <c r="X229" s="179" t="s">
        <v>531</v>
      </c>
      <c r="Y229" s="606"/>
      <c r="Z229" s="607"/>
    </row>
    <row r="230" spans="1:26" s="63" customFormat="1" ht="12.75" customHeight="1" x14ac:dyDescent="0.15">
      <c r="A230" s="611"/>
      <c r="B230" s="116"/>
      <c r="C230" s="98"/>
      <c r="D230" s="98"/>
      <c r="E230" s="98"/>
      <c r="G230" s="121"/>
      <c r="H230" s="78"/>
      <c r="I230" s="78"/>
      <c r="J230" s="78"/>
      <c r="K230" s="204"/>
      <c r="L230" s="116"/>
      <c r="M230" s="119"/>
      <c r="N230" s="117" t="s">
        <v>531</v>
      </c>
      <c r="O230" s="66" t="s">
        <v>217</v>
      </c>
      <c r="P230" s="179"/>
      <c r="Q230" s="179"/>
      <c r="R230" s="179"/>
      <c r="S230" s="146"/>
      <c r="T230" s="116"/>
      <c r="U230" s="81"/>
      <c r="V230" s="119"/>
      <c r="W230" s="179"/>
      <c r="X230" s="179"/>
      <c r="Y230" s="606"/>
      <c r="Z230" s="607"/>
    </row>
    <row r="231" spans="1:26" s="63" customFormat="1" ht="12.75" customHeight="1" x14ac:dyDescent="0.15">
      <c r="A231" s="611"/>
      <c r="B231" s="116"/>
      <c r="C231" s="98"/>
      <c r="D231" s="98"/>
      <c r="E231" s="98"/>
      <c r="G231" s="122"/>
      <c r="K231" s="204"/>
      <c r="L231" s="116"/>
      <c r="M231" s="119"/>
      <c r="N231" s="117" t="s">
        <v>531</v>
      </c>
      <c r="O231" s="66" t="s">
        <v>218</v>
      </c>
      <c r="P231" s="179" t="s">
        <v>112</v>
      </c>
      <c r="Q231" s="179" t="s">
        <v>112</v>
      </c>
      <c r="R231" s="179"/>
      <c r="S231" s="146"/>
      <c r="T231" s="116" t="s">
        <v>531</v>
      </c>
      <c r="U231" s="81" t="s">
        <v>266</v>
      </c>
      <c r="V231" s="119" t="s">
        <v>112</v>
      </c>
      <c r="W231" s="179"/>
      <c r="X231" s="179" t="s">
        <v>112</v>
      </c>
      <c r="Y231" s="606"/>
      <c r="Z231" s="607"/>
    </row>
    <row r="232" spans="1:26" s="63" customFormat="1" ht="12.75" customHeight="1" x14ac:dyDescent="0.15">
      <c r="A232" s="611"/>
      <c r="B232" s="116"/>
      <c r="C232" s="98"/>
      <c r="D232" s="98"/>
      <c r="E232" s="98"/>
      <c r="G232" s="122"/>
      <c r="K232" s="204"/>
      <c r="L232" s="116"/>
      <c r="M232" s="119"/>
      <c r="N232" s="117" t="s">
        <v>531</v>
      </c>
      <c r="O232" s="380" t="s">
        <v>219</v>
      </c>
      <c r="P232" s="292"/>
      <c r="Q232" s="292"/>
      <c r="R232" s="292"/>
      <c r="S232" s="306"/>
      <c r="T232" s="390" t="s">
        <v>345</v>
      </c>
      <c r="U232" s="378"/>
      <c r="V232" s="366"/>
      <c r="W232" s="366"/>
      <c r="X232" s="368"/>
      <c r="Y232" s="614"/>
      <c r="Z232" s="615"/>
    </row>
    <row r="233" spans="1:26" s="63" customFormat="1" ht="12.75" customHeight="1" x14ac:dyDescent="0.15">
      <c r="A233" s="611"/>
      <c r="B233" s="116"/>
      <c r="C233" s="98"/>
      <c r="D233" s="98"/>
      <c r="E233" s="98"/>
      <c r="G233" s="122"/>
      <c r="K233" s="204"/>
      <c r="L233" s="116"/>
      <c r="M233" s="119"/>
      <c r="N233" s="117" t="s">
        <v>531</v>
      </c>
      <c r="O233" s="66"/>
      <c r="P233" s="179" t="s">
        <v>112</v>
      </c>
      <c r="Q233" s="179" t="s">
        <v>112</v>
      </c>
      <c r="R233" s="179"/>
      <c r="S233" s="146"/>
      <c r="T233" s="116" t="s">
        <v>531</v>
      </c>
      <c r="U233" s="81" t="s">
        <v>278</v>
      </c>
      <c r="V233" s="119" t="s">
        <v>112</v>
      </c>
      <c r="W233" s="179"/>
      <c r="X233" s="179" t="s">
        <v>112</v>
      </c>
      <c r="Y233" s="606"/>
      <c r="Z233" s="607"/>
    </row>
    <row r="234" spans="1:26" s="63" customFormat="1" ht="12.75" customHeight="1" x14ac:dyDescent="0.15">
      <c r="A234" s="611"/>
      <c r="B234" s="116"/>
      <c r="C234" s="98"/>
      <c r="D234" s="98"/>
      <c r="E234" s="98"/>
      <c r="G234" s="122"/>
      <c r="K234" s="204"/>
      <c r="L234" s="116"/>
      <c r="M234" s="119"/>
      <c r="N234" s="117"/>
      <c r="O234" s="66"/>
      <c r="P234" s="179"/>
      <c r="Q234" s="179"/>
      <c r="R234" s="179"/>
      <c r="S234" s="146"/>
      <c r="T234" s="116"/>
      <c r="U234" s="81"/>
      <c r="V234" s="119"/>
      <c r="W234" s="179"/>
      <c r="X234" s="179"/>
      <c r="Y234" s="606"/>
      <c r="Z234" s="607"/>
    </row>
    <row r="235" spans="1:26" s="63" customFormat="1" ht="12.75" customHeight="1" x14ac:dyDescent="0.15">
      <c r="A235" s="611"/>
      <c r="B235" s="116"/>
      <c r="C235" s="98"/>
      <c r="D235" s="98"/>
      <c r="E235" s="98"/>
      <c r="G235" s="205"/>
      <c r="H235" s="189"/>
      <c r="I235" s="189"/>
      <c r="J235" s="189"/>
      <c r="K235" s="206"/>
      <c r="L235" s="207"/>
      <c r="M235" s="178"/>
      <c r="N235" s="117"/>
      <c r="O235" s="66"/>
      <c r="P235" s="179" t="s">
        <v>112</v>
      </c>
      <c r="Q235" s="179" t="s">
        <v>112</v>
      </c>
      <c r="R235" s="179"/>
      <c r="S235" s="146"/>
      <c r="T235" s="116" t="s">
        <v>531</v>
      </c>
      <c r="U235" s="81" t="s">
        <v>605</v>
      </c>
      <c r="V235" s="119" t="s">
        <v>112</v>
      </c>
      <c r="W235" s="179"/>
      <c r="X235" s="179" t="s">
        <v>112</v>
      </c>
      <c r="Y235" s="616"/>
      <c r="Z235" s="617"/>
    </row>
    <row r="236" spans="1:26" s="63" customFormat="1" ht="12.75" customHeight="1" x14ac:dyDescent="0.15">
      <c r="A236" s="611"/>
      <c r="B236" s="116"/>
      <c r="C236" s="98"/>
      <c r="D236" s="98"/>
      <c r="E236" s="98"/>
      <c r="G236" s="240" t="s">
        <v>606</v>
      </c>
      <c r="H236" s="241"/>
      <c r="I236" s="241"/>
      <c r="J236" s="241"/>
      <c r="K236" s="242"/>
      <c r="L236" s="243" t="s">
        <v>112</v>
      </c>
      <c r="M236" s="244" t="s">
        <v>607</v>
      </c>
      <c r="N236" s="245" t="s">
        <v>112</v>
      </c>
      <c r="O236" s="246" t="s">
        <v>608</v>
      </c>
      <c r="P236" s="307"/>
      <c r="Q236" s="307"/>
      <c r="R236" s="307"/>
      <c r="S236" s="308" t="s">
        <v>112</v>
      </c>
      <c r="T236" s="243" t="s">
        <v>112</v>
      </c>
      <c r="U236" s="309" t="s">
        <v>606</v>
      </c>
      <c r="V236" s="310" t="s">
        <v>531</v>
      </c>
      <c r="W236" s="307" t="s">
        <v>531</v>
      </c>
      <c r="X236" s="307" t="s">
        <v>531</v>
      </c>
      <c r="Y236" s="596" t="s">
        <v>109</v>
      </c>
      <c r="Z236" s="598" t="s">
        <v>109</v>
      </c>
    </row>
    <row r="237" spans="1:26" s="63" customFormat="1" ht="12.75" customHeight="1" x14ac:dyDescent="0.15">
      <c r="A237" s="611"/>
      <c r="B237" s="116"/>
      <c r="C237" s="98"/>
      <c r="D237" s="98"/>
      <c r="E237" s="98"/>
      <c r="G237" s="240"/>
      <c r="H237" s="241"/>
      <c r="I237" s="241"/>
      <c r="J237" s="241"/>
      <c r="K237" s="241"/>
      <c r="L237" s="247"/>
      <c r="M237" s="248"/>
      <c r="N237" s="249" t="s">
        <v>531</v>
      </c>
      <c r="O237" s="250"/>
      <c r="P237" s="311"/>
      <c r="Q237" s="311"/>
      <c r="R237" s="311"/>
      <c r="S237" s="312"/>
      <c r="T237" s="313"/>
      <c r="U237" s="314"/>
      <c r="V237" s="315"/>
      <c r="W237" s="311"/>
      <c r="X237" s="311"/>
      <c r="Y237" s="597"/>
      <c r="Z237" s="599"/>
    </row>
    <row r="238" spans="1:26" s="63" customFormat="1" ht="12.75" customHeight="1" x14ac:dyDescent="0.15">
      <c r="A238" s="611"/>
      <c r="B238" s="251"/>
      <c r="C238" s="67"/>
      <c r="D238" s="67"/>
      <c r="E238" s="67"/>
      <c r="F238" s="68"/>
      <c r="G238" s="222" t="s">
        <v>609</v>
      </c>
      <c r="H238" s="252"/>
      <c r="I238" s="252"/>
      <c r="J238" s="252"/>
      <c r="K238" s="253"/>
      <c r="L238" s="104" t="s">
        <v>112</v>
      </c>
      <c r="M238" s="254" t="s">
        <v>607</v>
      </c>
      <c r="N238" s="105" t="s">
        <v>112</v>
      </c>
      <c r="O238" s="255" t="s">
        <v>138</v>
      </c>
      <c r="P238" s="168"/>
      <c r="Q238" s="168"/>
      <c r="R238" s="168"/>
      <c r="S238" s="172"/>
      <c r="T238" s="386" t="s">
        <v>610</v>
      </c>
      <c r="U238" s="387"/>
      <c r="V238" s="388"/>
      <c r="W238" s="388"/>
      <c r="X238" s="389"/>
      <c r="Y238" s="600" t="s">
        <v>109</v>
      </c>
      <c r="Z238" s="603" t="s">
        <v>109</v>
      </c>
    </row>
    <row r="239" spans="1:26" s="63" customFormat="1" ht="12.75" customHeight="1" x14ac:dyDescent="0.15">
      <c r="A239" s="611"/>
      <c r="B239" s="191"/>
      <c r="F239" s="81"/>
      <c r="G239" s="101"/>
      <c r="H239" s="87"/>
      <c r="I239" s="87" t="s">
        <v>611</v>
      </c>
      <c r="J239" s="87"/>
      <c r="K239" s="83"/>
      <c r="L239" s="84"/>
      <c r="M239" s="256"/>
      <c r="N239" s="85" t="s">
        <v>531</v>
      </c>
      <c r="O239" s="55" t="s">
        <v>214</v>
      </c>
      <c r="P239" s="88" t="s">
        <v>531</v>
      </c>
      <c r="Q239" s="88" t="s">
        <v>112</v>
      </c>
      <c r="R239" s="88"/>
      <c r="S239" s="138"/>
      <c r="T239" s="84" t="s">
        <v>112</v>
      </c>
      <c r="U239" s="145" t="s">
        <v>612</v>
      </c>
      <c r="V239" s="175" t="s">
        <v>112</v>
      </c>
      <c r="W239" s="88" t="s">
        <v>531</v>
      </c>
      <c r="X239" s="88" t="s">
        <v>531</v>
      </c>
      <c r="Y239" s="601"/>
      <c r="Z239" s="604"/>
    </row>
    <row r="240" spans="1:26" s="63" customFormat="1" ht="12.75" customHeight="1" x14ac:dyDescent="0.15">
      <c r="A240" s="611"/>
      <c r="B240" s="116"/>
      <c r="C240" s="572"/>
      <c r="D240" s="572"/>
      <c r="E240" s="98"/>
      <c r="F240" s="78"/>
      <c r="G240" s="101"/>
      <c r="H240" s="87"/>
      <c r="I240" s="87"/>
      <c r="J240" s="87"/>
      <c r="K240" s="83"/>
      <c r="L240" s="84"/>
      <c r="M240" s="256"/>
      <c r="N240" s="85" t="s">
        <v>531</v>
      </c>
      <c r="O240" s="55" t="s">
        <v>129</v>
      </c>
      <c r="P240" s="88"/>
      <c r="Q240" s="88"/>
      <c r="R240" s="88"/>
      <c r="S240" s="138"/>
      <c r="T240" s="84"/>
      <c r="U240" s="145" t="s">
        <v>158</v>
      </c>
      <c r="V240" s="175"/>
      <c r="W240" s="88"/>
      <c r="X240" s="88"/>
      <c r="Y240" s="601"/>
      <c r="Z240" s="604"/>
    </row>
    <row r="241" spans="1:26" s="63" customFormat="1" ht="12.75" customHeight="1" x14ac:dyDescent="0.15">
      <c r="A241" s="611"/>
      <c r="B241" s="84"/>
      <c r="C241" s="83"/>
      <c r="D241" s="83"/>
      <c r="E241" s="83"/>
      <c r="F241" s="87"/>
      <c r="G241" s="107"/>
      <c r="H241" s="91"/>
      <c r="I241" s="91"/>
      <c r="J241" s="91"/>
      <c r="K241" s="83"/>
      <c r="L241" s="84"/>
      <c r="M241" s="256"/>
      <c r="N241" s="85" t="s">
        <v>531</v>
      </c>
      <c r="O241" s="55" t="s">
        <v>209</v>
      </c>
      <c r="P241" s="95"/>
      <c r="Q241" s="95"/>
      <c r="R241" s="95"/>
      <c r="S241" s="173"/>
      <c r="T241" s="92"/>
      <c r="U241" s="170"/>
      <c r="V241" s="167"/>
      <c r="W241" s="95"/>
      <c r="X241" s="95"/>
      <c r="Y241" s="601"/>
      <c r="Z241" s="604"/>
    </row>
    <row r="242" spans="1:26" s="63" customFormat="1" ht="12.75" customHeight="1" x14ac:dyDescent="0.15">
      <c r="A242" s="611"/>
      <c r="B242" s="84"/>
      <c r="C242" s="83"/>
      <c r="D242" s="83"/>
      <c r="E242" s="83"/>
      <c r="F242" s="91"/>
      <c r="G242" s="101"/>
      <c r="H242" s="87"/>
      <c r="I242" s="87"/>
      <c r="J242" s="87"/>
      <c r="K242" s="83"/>
      <c r="L242" s="84"/>
      <c r="M242" s="256"/>
      <c r="N242" s="85" t="s">
        <v>531</v>
      </c>
      <c r="O242" s="55"/>
      <c r="P242" s="168"/>
      <c r="Q242" s="168"/>
      <c r="R242" s="168"/>
      <c r="S242" s="172"/>
      <c r="T242" s="386" t="s">
        <v>613</v>
      </c>
      <c r="U242" s="387"/>
      <c r="V242" s="388"/>
      <c r="W242" s="388"/>
      <c r="X242" s="389"/>
      <c r="Y242" s="601"/>
      <c r="Z242" s="604"/>
    </row>
    <row r="243" spans="1:26" s="63" customFormat="1" ht="12.75" customHeight="1" x14ac:dyDescent="0.15">
      <c r="A243" s="611"/>
      <c r="B243" s="84"/>
      <c r="C243" s="83"/>
      <c r="D243" s="83"/>
      <c r="E243" s="83"/>
      <c r="F243" s="87"/>
      <c r="G243" s="101"/>
      <c r="H243" s="87"/>
      <c r="I243" s="87"/>
      <c r="J243" s="87"/>
      <c r="K243" s="83"/>
      <c r="L243" s="84"/>
      <c r="M243" s="256"/>
      <c r="N243" s="85"/>
      <c r="O243" s="55"/>
      <c r="P243" s="88" t="s">
        <v>531</v>
      </c>
      <c r="Q243" s="88" t="s">
        <v>531</v>
      </c>
      <c r="R243" s="88"/>
      <c r="S243" s="138"/>
      <c r="T243" s="84" t="s">
        <v>112</v>
      </c>
      <c r="U243" s="145" t="s">
        <v>614</v>
      </c>
      <c r="V243" s="175" t="s">
        <v>531</v>
      </c>
      <c r="W243" s="88"/>
      <c r="X243" s="88" t="s">
        <v>531</v>
      </c>
      <c r="Y243" s="601"/>
      <c r="Z243" s="604"/>
    </row>
    <row r="244" spans="1:26" s="63" customFormat="1" ht="12.75" customHeight="1" x14ac:dyDescent="0.15">
      <c r="A244" s="611"/>
      <c r="B244" s="84"/>
      <c r="C244" s="83"/>
      <c r="D244" s="83"/>
      <c r="E244" s="83"/>
      <c r="F244" s="87"/>
      <c r="G244" s="101"/>
      <c r="H244" s="87"/>
      <c r="I244" s="87"/>
      <c r="J244" s="87"/>
      <c r="K244" s="83"/>
      <c r="L244" s="84"/>
      <c r="M244" s="256"/>
      <c r="N244" s="85"/>
      <c r="O244" s="55"/>
      <c r="P244" s="88"/>
      <c r="Q244" s="88"/>
      <c r="R244" s="88"/>
      <c r="S244" s="138"/>
      <c r="T244" s="84"/>
      <c r="U244" s="145" t="s">
        <v>615</v>
      </c>
      <c r="V244" s="175"/>
      <c r="W244" s="88"/>
      <c r="X244" s="88"/>
      <c r="Y244" s="601"/>
      <c r="Z244" s="604"/>
    </row>
    <row r="245" spans="1:26" s="63" customFormat="1" ht="12.75" customHeight="1" x14ac:dyDescent="0.15">
      <c r="A245" s="611"/>
      <c r="B245" s="84"/>
      <c r="C245" s="83"/>
      <c r="D245" s="83"/>
      <c r="E245" s="83"/>
      <c r="F245" s="87"/>
      <c r="G245" s="132"/>
      <c r="H245" s="94"/>
      <c r="I245" s="94"/>
      <c r="J245" s="94"/>
      <c r="K245" s="142"/>
      <c r="L245" s="92"/>
      <c r="M245" s="171"/>
      <c r="N245" s="144"/>
      <c r="O245" s="56"/>
      <c r="P245" s="95"/>
      <c r="Q245" s="95"/>
      <c r="R245" s="95"/>
      <c r="S245" s="173"/>
      <c r="T245" s="92"/>
      <c r="U245" s="170"/>
      <c r="V245" s="167"/>
      <c r="W245" s="95"/>
      <c r="X245" s="95"/>
      <c r="Y245" s="602"/>
      <c r="Z245" s="605"/>
    </row>
    <row r="246" spans="1:26" s="63" customFormat="1" ht="12.75" customHeight="1" x14ac:dyDescent="0.15">
      <c r="A246" s="611"/>
      <c r="B246" s="84"/>
      <c r="C246" s="83"/>
      <c r="D246" s="83"/>
      <c r="E246" s="83"/>
      <c r="F246" s="87"/>
      <c r="G246" s="222" t="s">
        <v>616</v>
      </c>
      <c r="H246" s="252"/>
      <c r="I246" s="252"/>
      <c r="J246" s="252"/>
      <c r="K246" s="253"/>
      <c r="L246" s="104" t="s">
        <v>112</v>
      </c>
      <c r="M246" s="103" t="s">
        <v>607</v>
      </c>
      <c r="N246" s="105" t="s">
        <v>112</v>
      </c>
      <c r="O246" s="106" t="s">
        <v>617</v>
      </c>
      <c r="P246" s="168"/>
      <c r="Q246" s="168"/>
      <c r="R246" s="168"/>
      <c r="S246" s="172"/>
      <c r="T246" s="386" t="s">
        <v>618</v>
      </c>
      <c r="U246" s="387"/>
      <c r="V246" s="388"/>
      <c r="W246" s="388"/>
      <c r="X246" s="389"/>
      <c r="Y246" s="596" t="s">
        <v>109</v>
      </c>
      <c r="Z246" s="598" t="s">
        <v>109</v>
      </c>
    </row>
    <row r="247" spans="1:26" s="63" customFormat="1" ht="12.75" customHeight="1" x14ac:dyDescent="0.15">
      <c r="A247" s="611"/>
      <c r="B247" s="191"/>
      <c r="F247" s="137"/>
      <c r="G247" s="101"/>
      <c r="H247" s="87"/>
      <c r="I247" s="87" t="s">
        <v>619</v>
      </c>
      <c r="J247" s="87"/>
      <c r="K247" s="83"/>
      <c r="L247" s="84"/>
      <c r="M247" s="82"/>
      <c r="N247" s="85" t="s">
        <v>531</v>
      </c>
      <c r="O247" s="203" t="s">
        <v>214</v>
      </c>
      <c r="P247" s="88"/>
      <c r="Q247" s="88" t="s">
        <v>531</v>
      </c>
      <c r="R247" s="88" t="s">
        <v>531</v>
      </c>
      <c r="S247" s="138" t="s">
        <v>531</v>
      </c>
      <c r="T247" s="84" t="s">
        <v>112</v>
      </c>
      <c r="U247" s="145" t="s">
        <v>620</v>
      </c>
      <c r="V247" s="175" t="s">
        <v>112</v>
      </c>
      <c r="W247" s="88" t="s">
        <v>112</v>
      </c>
      <c r="X247" s="88"/>
      <c r="Y247" s="597"/>
      <c r="Z247" s="599"/>
    </row>
    <row r="248" spans="1:26" s="63" customFormat="1" ht="12.75" customHeight="1" x14ac:dyDescent="0.15">
      <c r="A248" s="611"/>
      <c r="B248" s="116"/>
      <c r="C248" s="98"/>
      <c r="D248" s="98"/>
      <c r="E248" s="98"/>
      <c r="F248" s="81"/>
      <c r="G248" s="101"/>
      <c r="H248" s="87"/>
      <c r="I248" s="87"/>
      <c r="J248" s="87"/>
      <c r="K248" s="83"/>
      <c r="L248" s="84"/>
      <c r="M248" s="82"/>
      <c r="N248" s="85" t="s">
        <v>531</v>
      </c>
      <c r="O248" s="203" t="s">
        <v>129</v>
      </c>
      <c r="P248" s="88"/>
      <c r="Q248" s="88"/>
      <c r="R248" s="88"/>
      <c r="S248" s="138"/>
      <c r="T248" s="84"/>
      <c r="U248" s="145"/>
      <c r="V248" s="175"/>
      <c r="W248" s="88"/>
      <c r="X248" s="88"/>
      <c r="Y248" s="597"/>
      <c r="Z248" s="599"/>
    </row>
    <row r="249" spans="1:26" s="63" customFormat="1" ht="12.75" customHeight="1" x14ac:dyDescent="0.15">
      <c r="A249" s="611"/>
      <c r="B249" s="116"/>
      <c r="C249" s="98"/>
      <c r="D249" s="98"/>
      <c r="E249" s="98"/>
      <c r="F249" s="81"/>
      <c r="G249" s="101"/>
      <c r="H249" s="87"/>
      <c r="I249" s="87"/>
      <c r="J249" s="87"/>
      <c r="K249" s="83"/>
      <c r="L249" s="84"/>
      <c r="M249" s="82"/>
      <c r="N249" s="85" t="s">
        <v>531</v>
      </c>
      <c r="O249" s="203" t="s">
        <v>603</v>
      </c>
      <c r="P249" s="88"/>
      <c r="Q249" s="88" t="s">
        <v>531</v>
      </c>
      <c r="R249" s="88" t="s">
        <v>531</v>
      </c>
      <c r="S249" s="138" t="s">
        <v>531</v>
      </c>
      <c r="T249" s="84" t="s">
        <v>112</v>
      </c>
      <c r="U249" s="145" t="s">
        <v>621</v>
      </c>
      <c r="V249" s="175" t="s">
        <v>112</v>
      </c>
      <c r="W249" s="88" t="s">
        <v>112</v>
      </c>
      <c r="X249" s="88"/>
      <c r="Y249" s="597"/>
      <c r="Z249" s="599"/>
    </row>
    <row r="250" spans="1:26" s="63" customFormat="1" ht="12.75" customHeight="1" x14ac:dyDescent="0.15">
      <c r="A250" s="611"/>
      <c r="B250" s="116"/>
      <c r="C250" s="98"/>
      <c r="D250" s="98"/>
      <c r="E250" s="98"/>
      <c r="F250" s="81"/>
      <c r="G250" s="101"/>
      <c r="H250" s="87"/>
      <c r="I250" s="87"/>
      <c r="J250" s="87"/>
      <c r="K250" s="83"/>
      <c r="L250" s="84"/>
      <c r="M250" s="82"/>
      <c r="N250" s="85" t="s">
        <v>437</v>
      </c>
      <c r="O250" s="57" t="s">
        <v>213</v>
      </c>
      <c r="P250" s="95"/>
      <c r="Q250" s="95"/>
      <c r="R250" s="95"/>
      <c r="S250" s="173"/>
      <c r="T250" s="92"/>
      <c r="U250" s="170"/>
      <c r="V250" s="167"/>
      <c r="W250" s="95"/>
      <c r="X250" s="95"/>
      <c r="Y250" s="597"/>
      <c r="Z250" s="599"/>
    </row>
    <row r="251" spans="1:26" s="63" customFormat="1" ht="12.75" customHeight="1" x14ac:dyDescent="0.15">
      <c r="A251" s="611"/>
      <c r="B251" s="116"/>
      <c r="C251" s="98"/>
      <c r="D251" s="98"/>
      <c r="E251" s="98"/>
      <c r="F251" s="137"/>
      <c r="G251" s="122"/>
      <c r="H251" s="87"/>
      <c r="I251" s="87"/>
      <c r="J251" s="87"/>
      <c r="K251" s="83"/>
      <c r="L251" s="84"/>
      <c r="M251" s="82"/>
      <c r="N251" s="85" t="s">
        <v>437</v>
      </c>
      <c r="O251" s="203"/>
      <c r="P251" s="168"/>
      <c r="Q251" s="168"/>
      <c r="R251" s="168"/>
      <c r="S251" s="172"/>
      <c r="T251" s="386" t="s">
        <v>622</v>
      </c>
      <c r="U251" s="387"/>
      <c r="V251" s="388"/>
      <c r="W251" s="388"/>
      <c r="X251" s="389"/>
      <c r="Y251" s="606"/>
      <c r="Z251" s="607"/>
    </row>
    <row r="252" spans="1:26" s="63" customFormat="1" ht="12.75" customHeight="1" x14ac:dyDescent="0.15">
      <c r="A252" s="611"/>
      <c r="B252" s="191"/>
      <c r="F252" s="81"/>
      <c r="G252" s="101"/>
      <c r="H252" s="87"/>
      <c r="I252" s="87"/>
      <c r="J252" s="87"/>
      <c r="K252" s="83"/>
      <c r="L252" s="84"/>
      <c r="M252" s="82"/>
      <c r="N252" s="85"/>
      <c r="O252" s="203"/>
      <c r="P252" s="88"/>
      <c r="Q252" s="88" t="s">
        <v>112</v>
      </c>
      <c r="R252" s="88"/>
      <c r="S252" s="138"/>
      <c r="T252" s="84" t="s">
        <v>112</v>
      </c>
      <c r="U252" s="145" t="s">
        <v>623</v>
      </c>
      <c r="V252" s="175" t="s">
        <v>112</v>
      </c>
      <c r="W252" s="88" t="s">
        <v>112</v>
      </c>
      <c r="X252" s="88" t="s">
        <v>437</v>
      </c>
      <c r="Y252" s="606"/>
      <c r="Z252" s="607"/>
    </row>
    <row r="253" spans="1:26" s="63" customFormat="1" ht="12.75" customHeight="1" x14ac:dyDescent="0.15">
      <c r="A253" s="611"/>
      <c r="B253" s="116"/>
      <c r="C253" s="98"/>
      <c r="D253" s="98"/>
      <c r="E253" s="98"/>
      <c r="F253" s="137"/>
      <c r="G253" s="101"/>
      <c r="H253" s="87"/>
      <c r="I253" s="87"/>
      <c r="J253" s="87"/>
      <c r="K253" s="83"/>
      <c r="L253" s="84"/>
      <c r="M253" s="82"/>
      <c r="N253" s="85"/>
      <c r="O253" s="203"/>
      <c r="P253" s="88"/>
      <c r="Q253" s="88"/>
      <c r="R253" s="88"/>
      <c r="S253" s="138"/>
      <c r="T253" s="84"/>
      <c r="U253" s="145"/>
      <c r="V253" s="175"/>
      <c r="W253" s="88"/>
      <c r="X253" s="88"/>
      <c r="Y253" s="606"/>
      <c r="Z253" s="607"/>
    </row>
    <row r="254" spans="1:26" s="63" customFormat="1" ht="12.75" customHeight="1" x14ac:dyDescent="0.15">
      <c r="A254" s="611"/>
      <c r="B254" s="84"/>
      <c r="C254" s="83"/>
      <c r="D254" s="83"/>
      <c r="E254" s="83"/>
      <c r="F254" s="91"/>
      <c r="G254" s="101"/>
      <c r="H254" s="87"/>
      <c r="I254" s="87"/>
      <c r="J254" s="87"/>
      <c r="K254" s="83"/>
      <c r="L254" s="84"/>
      <c r="M254" s="82"/>
      <c r="N254" s="85"/>
      <c r="O254" s="203"/>
      <c r="P254" s="88"/>
      <c r="Q254" s="88" t="s">
        <v>437</v>
      </c>
      <c r="R254" s="88"/>
      <c r="S254" s="138"/>
      <c r="T254" s="84" t="s">
        <v>112</v>
      </c>
      <c r="U254" s="145" t="s">
        <v>624</v>
      </c>
      <c r="V254" s="175" t="s">
        <v>437</v>
      </c>
      <c r="W254" s="88"/>
      <c r="X254" s="88"/>
      <c r="Y254" s="606"/>
      <c r="Z254" s="607"/>
    </row>
    <row r="255" spans="1:26" s="63" customFormat="1" ht="12.75" customHeight="1" x14ac:dyDescent="0.15">
      <c r="A255" s="611"/>
      <c r="B255" s="84"/>
      <c r="C255" s="83"/>
      <c r="D255" s="83"/>
      <c r="E255" s="83"/>
      <c r="F255" s="87"/>
      <c r="G255" s="101"/>
      <c r="H255" s="87"/>
      <c r="I255" s="87"/>
      <c r="J255" s="87"/>
      <c r="K255" s="83"/>
      <c r="L255" s="84"/>
      <c r="M255" s="82"/>
      <c r="N255" s="85"/>
      <c r="O255" s="57"/>
      <c r="P255" s="95"/>
      <c r="Q255" s="95"/>
      <c r="R255" s="95"/>
      <c r="S255" s="173"/>
      <c r="T255" s="92"/>
      <c r="U255" s="170"/>
      <c r="V255" s="167"/>
      <c r="W255" s="95"/>
      <c r="X255" s="95"/>
      <c r="Y255" s="606"/>
      <c r="Z255" s="607"/>
    </row>
    <row r="256" spans="1:26" ht="12.75" customHeight="1" x14ac:dyDescent="0.15">
      <c r="A256" s="611"/>
      <c r="B256" s="84"/>
      <c r="C256" s="83"/>
      <c r="D256" s="83"/>
      <c r="E256" s="83"/>
      <c r="F256" s="87"/>
      <c r="G256" s="101"/>
      <c r="H256" s="87"/>
      <c r="I256" s="87"/>
      <c r="J256" s="87"/>
      <c r="K256" s="83"/>
      <c r="L256" s="84"/>
      <c r="M256" s="82"/>
      <c r="N256" s="85"/>
      <c r="O256" s="57"/>
      <c r="P256" s="168"/>
      <c r="Q256" s="168"/>
      <c r="R256" s="168"/>
      <c r="S256" s="172"/>
      <c r="T256" s="386" t="s">
        <v>625</v>
      </c>
      <c r="U256" s="387"/>
      <c r="V256" s="388"/>
      <c r="W256" s="388"/>
      <c r="X256" s="389"/>
      <c r="Y256" s="606"/>
      <c r="Z256" s="607"/>
    </row>
    <row r="257" spans="1:26" ht="12.75" customHeight="1" x14ac:dyDescent="0.15">
      <c r="A257" s="611"/>
      <c r="B257" s="84"/>
      <c r="C257" s="83"/>
      <c r="D257" s="83"/>
      <c r="E257" s="83"/>
      <c r="F257" s="87"/>
      <c r="G257" s="101"/>
      <c r="H257" s="87"/>
      <c r="I257" s="87"/>
      <c r="J257" s="87"/>
      <c r="K257" s="83"/>
      <c r="L257" s="84"/>
      <c r="M257" s="82"/>
      <c r="N257" s="85"/>
      <c r="O257" s="57"/>
      <c r="P257" s="88" t="s">
        <v>437</v>
      </c>
      <c r="Q257" s="88" t="s">
        <v>437</v>
      </c>
      <c r="R257" s="88" t="s">
        <v>437</v>
      </c>
      <c r="S257" s="138"/>
      <c r="T257" s="84" t="s">
        <v>112</v>
      </c>
      <c r="U257" s="145" t="s">
        <v>626</v>
      </c>
      <c r="V257" s="175" t="s">
        <v>437</v>
      </c>
      <c r="W257" s="88" t="s">
        <v>437</v>
      </c>
      <c r="X257" s="88" t="s">
        <v>437</v>
      </c>
      <c r="Y257" s="606"/>
      <c r="Z257" s="607"/>
    </row>
    <row r="258" spans="1:26" ht="12.75" customHeight="1" x14ac:dyDescent="0.15">
      <c r="A258" s="611"/>
      <c r="B258" s="84"/>
      <c r="C258" s="83"/>
      <c r="D258" s="83"/>
      <c r="E258" s="83"/>
      <c r="F258" s="145"/>
      <c r="G258" s="101"/>
      <c r="H258" s="87"/>
      <c r="I258" s="87"/>
      <c r="J258" s="87"/>
      <c r="K258" s="83"/>
      <c r="L258" s="84"/>
      <c r="M258" s="82"/>
      <c r="N258" s="85"/>
      <c r="O258" s="57"/>
      <c r="P258" s="88"/>
      <c r="Q258" s="88"/>
      <c r="R258" s="88"/>
      <c r="S258" s="138"/>
      <c r="T258" s="84"/>
      <c r="U258" s="145" t="s">
        <v>119</v>
      </c>
      <c r="V258" s="175"/>
      <c r="W258" s="88"/>
      <c r="X258" s="88"/>
      <c r="Y258" s="606"/>
      <c r="Z258" s="607"/>
    </row>
    <row r="259" spans="1:26" ht="12.75" customHeight="1" x14ac:dyDescent="0.15">
      <c r="A259" s="611"/>
      <c r="B259" s="257"/>
      <c r="C259" s="258"/>
      <c r="D259" s="258"/>
      <c r="E259" s="258"/>
      <c r="F259" s="259"/>
      <c r="G259" s="101"/>
      <c r="H259" s="87"/>
      <c r="I259" s="87"/>
      <c r="J259" s="87"/>
      <c r="K259" s="295"/>
      <c r="L259" s="84"/>
      <c r="M259" s="82"/>
      <c r="N259" s="85"/>
      <c r="O259" s="57"/>
      <c r="P259" s="88" t="s">
        <v>437</v>
      </c>
      <c r="Q259" s="88" t="s">
        <v>437</v>
      </c>
      <c r="R259" s="88" t="s">
        <v>437</v>
      </c>
      <c r="S259" s="138"/>
      <c r="T259" s="84" t="s">
        <v>112</v>
      </c>
      <c r="U259" s="145" t="s">
        <v>627</v>
      </c>
      <c r="V259" s="175" t="s">
        <v>437</v>
      </c>
      <c r="W259" s="88" t="s">
        <v>437</v>
      </c>
      <c r="X259" s="88" t="s">
        <v>437</v>
      </c>
      <c r="Y259" s="606"/>
      <c r="Z259" s="607"/>
    </row>
    <row r="260" spans="1:26" ht="12.75" customHeight="1" x14ac:dyDescent="0.15">
      <c r="A260" s="611"/>
      <c r="B260" s="257"/>
      <c r="C260" s="258"/>
      <c r="D260" s="258"/>
      <c r="E260" s="258"/>
      <c r="F260" s="259"/>
      <c r="G260" s="101"/>
      <c r="H260" s="87"/>
      <c r="I260" s="87"/>
      <c r="J260" s="87"/>
      <c r="K260" s="295"/>
      <c r="L260" s="84"/>
      <c r="M260" s="82"/>
      <c r="N260" s="85"/>
      <c r="O260" s="57"/>
      <c r="P260" s="88"/>
      <c r="Q260" s="88"/>
      <c r="R260" s="88"/>
      <c r="S260" s="138"/>
      <c r="T260" s="84"/>
      <c r="U260" s="145"/>
      <c r="V260" s="175"/>
      <c r="W260" s="88"/>
      <c r="X260" s="88"/>
      <c r="Y260" s="419"/>
      <c r="Z260" s="420"/>
    </row>
    <row r="261" spans="1:26" ht="12.75" customHeight="1" x14ac:dyDescent="0.15">
      <c r="A261" s="611"/>
      <c r="B261" s="191"/>
      <c r="C261" s="63"/>
      <c r="D261" s="63"/>
      <c r="E261" s="63"/>
      <c r="F261" s="260"/>
      <c r="G261" s="126" t="s">
        <v>628</v>
      </c>
      <c r="H261" s="102"/>
      <c r="I261" s="102"/>
      <c r="J261" s="102"/>
      <c r="K261" s="391"/>
      <c r="L261" s="104" t="s">
        <v>112</v>
      </c>
      <c r="M261" s="103" t="s">
        <v>436</v>
      </c>
      <c r="N261" s="105"/>
      <c r="O261" s="106"/>
      <c r="P261" s="168"/>
      <c r="Q261" s="168" t="s">
        <v>437</v>
      </c>
      <c r="R261" s="168" t="s">
        <v>437</v>
      </c>
      <c r="S261" s="172"/>
      <c r="T261" s="104" t="s">
        <v>112</v>
      </c>
      <c r="U261" s="169" t="s">
        <v>629</v>
      </c>
      <c r="V261" s="193" t="s">
        <v>112</v>
      </c>
      <c r="W261" s="168" t="s">
        <v>112</v>
      </c>
      <c r="X261" s="168" t="s">
        <v>112</v>
      </c>
      <c r="Y261" s="412" t="s">
        <v>117</v>
      </c>
      <c r="Z261" s="411" t="s">
        <v>117</v>
      </c>
    </row>
    <row r="262" spans="1:26" ht="12.75" customHeight="1" x14ac:dyDescent="0.15">
      <c r="A262" s="611"/>
      <c r="B262" s="191"/>
      <c r="C262" s="63"/>
      <c r="D262" s="63"/>
      <c r="E262" s="63"/>
      <c r="F262" s="260"/>
      <c r="G262" s="101"/>
      <c r="H262" s="87" t="s">
        <v>630</v>
      </c>
      <c r="I262" s="87"/>
      <c r="J262" s="87"/>
      <c r="K262" s="83"/>
      <c r="L262" s="84"/>
      <c r="M262" s="82"/>
      <c r="N262" s="85"/>
      <c r="O262" s="203"/>
      <c r="P262" s="88"/>
      <c r="Q262" s="88"/>
      <c r="R262" s="88"/>
      <c r="S262" s="138"/>
      <c r="T262" s="84"/>
      <c r="U262" s="145"/>
      <c r="V262" s="175"/>
      <c r="W262" s="88"/>
      <c r="X262" s="88"/>
      <c r="Y262" s="195"/>
      <c r="Z262" s="148"/>
    </row>
    <row r="263" spans="1:26" ht="12.75" customHeight="1" x14ac:dyDescent="0.15">
      <c r="A263" s="611"/>
      <c r="B263" s="257"/>
      <c r="C263" s="258"/>
      <c r="D263" s="258"/>
      <c r="E263" s="258"/>
      <c r="F263" s="261"/>
      <c r="G263" s="101"/>
      <c r="H263" s="87"/>
      <c r="I263" s="87"/>
      <c r="J263" s="87"/>
      <c r="K263" s="83"/>
      <c r="L263" s="84"/>
      <c r="M263" s="82"/>
      <c r="N263" s="85"/>
      <c r="O263" s="203"/>
      <c r="P263" s="88"/>
      <c r="Q263" s="88" t="s">
        <v>437</v>
      </c>
      <c r="R263" s="88" t="s">
        <v>437</v>
      </c>
      <c r="S263" s="138"/>
      <c r="T263" s="84" t="s">
        <v>112</v>
      </c>
      <c r="U263" s="145" t="s">
        <v>631</v>
      </c>
      <c r="V263" s="175" t="s">
        <v>112</v>
      </c>
      <c r="W263" s="88"/>
      <c r="X263" s="88" t="s">
        <v>112</v>
      </c>
      <c r="Y263" s="195"/>
      <c r="Z263" s="148"/>
    </row>
    <row r="264" spans="1:26" ht="12.75" customHeight="1" x14ac:dyDescent="0.15">
      <c r="A264" s="611"/>
      <c r="B264" s="257"/>
      <c r="C264" s="258"/>
      <c r="D264" s="258"/>
      <c r="E264" s="258"/>
      <c r="F264" s="259"/>
      <c r="G264" s="132"/>
      <c r="H264" s="94"/>
      <c r="I264" s="94"/>
      <c r="J264" s="94"/>
      <c r="K264" s="142"/>
      <c r="L264" s="92"/>
      <c r="M264" s="143"/>
      <c r="N264" s="144"/>
      <c r="O264" s="455"/>
      <c r="P264" s="95"/>
      <c r="Q264" s="95"/>
      <c r="R264" s="95"/>
      <c r="S264" s="173"/>
      <c r="T264" s="92"/>
      <c r="U264" s="170"/>
      <c r="V264" s="167"/>
      <c r="W264" s="95"/>
      <c r="X264" s="95"/>
      <c r="Y264" s="196"/>
      <c r="Z264" s="194"/>
    </row>
    <row r="265" spans="1:26" ht="12.75" customHeight="1" x14ac:dyDescent="0.15">
      <c r="A265" s="611"/>
      <c r="B265" s="257"/>
      <c r="C265" s="258"/>
      <c r="D265" s="258"/>
      <c r="E265" s="258"/>
      <c r="F265" s="259"/>
      <c r="G265" s="126" t="s">
        <v>628</v>
      </c>
      <c r="H265" s="102"/>
      <c r="I265" s="102"/>
      <c r="J265" s="102"/>
      <c r="K265" s="174"/>
      <c r="L265" s="104" t="s">
        <v>112</v>
      </c>
      <c r="M265" s="103" t="s">
        <v>436</v>
      </c>
      <c r="N265" s="105"/>
      <c r="O265" s="456"/>
      <c r="P265" s="168"/>
      <c r="Q265" s="168" t="s">
        <v>112</v>
      </c>
      <c r="R265" s="168" t="s">
        <v>112</v>
      </c>
      <c r="S265" s="172"/>
      <c r="T265" s="104" t="s">
        <v>112</v>
      </c>
      <c r="U265" s="169" t="s">
        <v>629</v>
      </c>
      <c r="V265" s="193" t="s">
        <v>112</v>
      </c>
      <c r="W265" s="168" t="s">
        <v>112</v>
      </c>
      <c r="X265" s="168" t="s">
        <v>112</v>
      </c>
      <c r="Y265" s="412" t="s">
        <v>117</v>
      </c>
      <c r="Z265" s="411" t="s">
        <v>117</v>
      </c>
    </row>
    <row r="266" spans="1:26" ht="12.75" customHeight="1" x14ac:dyDescent="0.15">
      <c r="A266" s="611"/>
      <c r="B266" s="116"/>
      <c r="C266" s="98"/>
      <c r="D266" s="98"/>
      <c r="E266" s="98"/>
      <c r="F266" s="81"/>
      <c r="G266" s="457" t="s">
        <v>632</v>
      </c>
      <c r="H266" s="87"/>
      <c r="I266" s="87"/>
      <c r="J266" s="87"/>
      <c r="K266" s="83"/>
      <c r="L266" s="84"/>
      <c r="M266" s="82"/>
      <c r="N266" s="85"/>
      <c r="O266" s="203"/>
      <c r="P266" s="88"/>
      <c r="Q266" s="88"/>
      <c r="R266" s="88"/>
      <c r="S266" s="138"/>
      <c r="T266" s="84"/>
      <c r="U266" s="145"/>
      <c r="V266" s="175"/>
      <c r="W266" s="88"/>
      <c r="X266" s="88"/>
      <c r="Y266" s="195"/>
      <c r="Z266" s="148"/>
    </row>
    <row r="267" spans="1:26" ht="12.75" customHeight="1" x14ac:dyDescent="0.15">
      <c r="A267" s="611"/>
      <c r="B267" s="116"/>
      <c r="C267" s="98"/>
      <c r="D267" s="98"/>
      <c r="E267" s="98"/>
      <c r="F267" s="81"/>
      <c r="G267" s="101"/>
      <c r="H267" s="87"/>
      <c r="I267" s="87"/>
      <c r="J267" s="87"/>
      <c r="K267" s="83"/>
      <c r="L267" s="84"/>
      <c r="M267" s="82"/>
      <c r="N267" s="85"/>
      <c r="O267" s="381"/>
      <c r="P267" s="88"/>
      <c r="Q267" s="88" t="s">
        <v>437</v>
      </c>
      <c r="R267" s="88" t="s">
        <v>437</v>
      </c>
      <c r="S267" s="138"/>
      <c r="T267" s="84" t="s">
        <v>112</v>
      </c>
      <c r="U267" s="145" t="s">
        <v>633</v>
      </c>
      <c r="V267" s="175" t="s">
        <v>112</v>
      </c>
      <c r="W267" s="88"/>
      <c r="X267" s="88" t="s">
        <v>112</v>
      </c>
      <c r="Y267" s="195"/>
      <c r="Z267" s="148"/>
    </row>
    <row r="268" spans="1:26" ht="12.75" customHeight="1" x14ac:dyDescent="0.15">
      <c r="A268" s="553"/>
      <c r="B268" s="116"/>
      <c r="C268" s="98"/>
      <c r="D268" s="98"/>
      <c r="E268" s="98"/>
      <c r="F268" s="81"/>
      <c r="G268" s="101"/>
      <c r="H268" s="87"/>
      <c r="I268" s="87"/>
      <c r="J268" s="87"/>
      <c r="K268" s="83"/>
      <c r="L268" s="84"/>
      <c r="M268" s="82"/>
      <c r="N268" s="85"/>
      <c r="O268" s="203"/>
      <c r="P268" s="88"/>
      <c r="Q268" s="88"/>
      <c r="R268" s="88"/>
      <c r="S268" s="138"/>
      <c r="T268" s="84"/>
      <c r="U268" s="145"/>
      <c r="V268" s="175"/>
      <c r="W268" s="88"/>
      <c r="X268" s="88"/>
      <c r="Y268" s="195"/>
      <c r="Z268" s="148"/>
    </row>
    <row r="269" spans="1:26" ht="12.75" customHeight="1" x14ac:dyDescent="0.15">
      <c r="A269" s="553"/>
      <c r="B269" s="191"/>
      <c r="C269" s="63"/>
      <c r="D269" s="63"/>
      <c r="E269" s="63"/>
      <c r="F269" s="81"/>
      <c r="G269" s="101"/>
      <c r="H269" s="87"/>
      <c r="I269" s="87"/>
      <c r="J269" s="87"/>
      <c r="K269" s="83"/>
      <c r="L269" s="84"/>
      <c r="M269" s="82"/>
      <c r="N269" s="85"/>
      <c r="O269" s="57"/>
      <c r="P269" s="88"/>
      <c r="Q269" s="88" t="s">
        <v>437</v>
      </c>
      <c r="R269" s="88" t="s">
        <v>437</v>
      </c>
      <c r="S269" s="138"/>
      <c r="T269" s="84" t="s">
        <v>112</v>
      </c>
      <c r="U269" s="145" t="s">
        <v>634</v>
      </c>
      <c r="V269" s="175" t="s">
        <v>112</v>
      </c>
      <c r="W269" s="88" t="s">
        <v>112</v>
      </c>
      <c r="X269" s="88" t="s">
        <v>112</v>
      </c>
      <c r="Y269" s="195"/>
      <c r="Z269" s="148"/>
    </row>
    <row r="270" spans="1:26" ht="12.75" customHeight="1" x14ac:dyDescent="0.15">
      <c r="A270" s="553"/>
      <c r="B270" s="191"/>
      <c r="C270" s="63"/>
      <c r="D270" s="63"/>
      <c r="E270" s="63"/>
      <c r="F270" s="81"/>
      <c r="G270" s="101"/>
      <c r="H270" s="87"/>
      <c r="I270" s="87"/>
      <c r="J270" s="87"/>
      <c r="K270" s="83"/>
      <c r="L270" s="84"/>
      <c r="M270" s="82"/>
      <c r="N270" s="85"/>
      <c r="O270" s="203"/>
      <c r="P270" s="88"/>
      <c r="Q270" s="88"/>
      <c r="R270" s="88"/>
      <c r="S270" s="138"/>
      <c r="T270" s="84"/>
      <c r="U270" s="145" t="s">
        <v>635</v>
      </c>
      <c r="V270" s="175"/>
      <c r="W270" s="88"/>
      <c r="X270" s="88"/>
      <c r="Y270" s="209"/>
      <c r="Z270" s="210"/>
    </row>
    <row r="271" spans="1:26" ht="12.75" customHeight="1" x14ac:dyDescent="0.15">
      <c r="A271" s="553"/>
      <c r="B271" s="191"/>
      <c r="C271" s="63"/>
      <c r="D271" s="63"/>
      <c r="E271" s="63"/>
      <c r="F271" s="137"/>
      <c r="G271" s="132"/>
      <c r="H271" s="94"/>
      <c r="I271" s="94"/>
      <c r="J271" s="94"/>
      <c r="K271" s="142"/>
      <c r="L271" s="92"/>
      <c r="M271" s="143"/>
      <c r="N271" s="144"/>
      <c r="O271" s="455"/>
      <c r="P271" s="95"/>
      <c r="Q271" s="95"/>
      <c r="R271" s="95"/>
      <c r="S271" s="173"/>
      <c r="T271" s="92"/>
      <c r="U271" s="170"/>
      <c r="V271" s="167"/>
      <c r="W271" s="95"/>
      <c r="X271" s="95"/>
      <c r="Y271" s="196"/>
      <c r="Z271" s="194"/>
    </row>
    <row r="272" spans="1:26" ht="12.75" customHeight="1" x14ac:dyDescent="0.15">
      <c r="A272" s="553"/>
      <c r="B272" s="191"/>
      <c r="C272" s="63"/>
      <c r="D272" s="63"/>
      <c r="E272" s="63"/>
      <c r="F272" s="260"/>
      <c r="G272" s="126" t="s">
        <v>628</v>
      </c>
      <c r="H272" s="102"/>
      <c r="I272" s="102"/>
      <c r="J272" s="102"/>
      <c r="K272" s="391"/>
      <c r="L272" s="104" t="s">
        <v>112</v>
      </c>
      <c r="M272" s="103" t="s">
        <v>436</v>
      </c>
      <c r="N272" s="105"/>
      <c r="O272" s="106"/>
      <c r="P272" s="168"/>
      <c r="Q272" s="168" t="s">
        <v>437</v>
      </c>
      <c r="R272" s="168" t="s">
        <v>437</v>
      </c>
      <c r="S272" s="172"/>
      <c r="T272" s="104" t="s">
        <v>112</v>
      </c>
      <c r="U272" s="169" t="s">
        <v>629</v>
      </c>
      <c r="V272" s="193" t="s">
        <v>112</v>
      </c>
      <c r="W272" s="168" t="s">
        <v>112</v>
      </c>
      <c r="X272" s="168" t="s">
        <v>112</v>
      </c>
      <c r="Y272" s="412" t="s">
        <v>117</v>
      </c>
      <c r="Z272" s="411" t="s">
        <v>117</v>
      </c>
    </row>
    <row r="273" spans="1:26" ht="12.75" customHeight="1" x14ac:dyDescent="0.15">
      <c r="A273" s="553"/>
      <c r="B273" s="191"/>
      <c r="C273" s="63"/>
      <c r="D273" s="63"/>
      <c r="E273" s="63"/>
      <c r="F273" s="260"/>
      <c r="G273" s="101" t="s">
        <v>636</v>
      </c>
      <c r="H273" s="87"/>
      <c r="I273" s="87"/>
      <c r="J273" s="87"/>
      <c r="K273" s="83"/>
      <c r="L273" s="84"/>
      <c r="M273" s="82"/>
      <c r="N273" s="85"/>
      <c r="O273" s="203"/>
      <c r="P273" s="88"/>
      <c r="Q273" s="88"/>
      <c r="R273" s="88"/>
      <c r="S273" s="138"/>
      <c r="T273" s="84"/>
      <c r="U273" s="145"/>
      <c r="V273" s="175"/>
      <c r="W273" s="88"/>
      <c r="X273" s="88"/>
      <c r="Y273" s="195"/>
      <c r="Z273" s="148"/>
    </row>
    <row r="274" spans="1:26" ht="12.75" customHeight="1" x14ac:dyDescent="0.15">
      <c r="A274" s="553"/>
      <c r="B274" s="257"/>
      <c r="C274" s="258"/>
      <c r="D274" s="258"/>
      <c r="E274" s="258"/>
      <c r="F274" s="261"/>
      <c r="G274" s="101"/>
      <c r="H274" s="87"/>
      <c r="I274" s="87"/>
      <c r="J274" s="87"/>
      <c r="K274" s="83"/>
      <c r="L274" s="84"/>
      <c r="M274" s="82"/>
      <c r="N274" s="85"/>
      <c r="O274" s="203"/>
      <c r="P274" s="88"/>
      <c r="Q274" s="88" t="s">
        <v>437</v>
      </c>
      <c r="R274" s="88" t="s">
        <v>437</v>
      </c>
      <c r="S274" s="138"/>
      <c r="T274" s="84" t="s">
        <v>112</v>
      </c>
      <c r="U274" s="145" t="s">
        <v>631</v>
      </c>
      <c r="V274" s="175" t="s">
        <v>112</v>
      </c>
      <c r="W274" s="88"/>
      <c r="X274" s="88" t="s">
        <v>112</v>
      </c>
      <c r="Y274" s="195"/>
      <c r="Z274" s="148"/>
    </row>
    <row r="275" spans="1:26" ht="12.75" customHeight="1" x14ac:dyDescent="0.15">
      <c r="A275" s="553"/>
      <c r="B275" s="257"/>
      <c r="C275" s="258"/>
      <c r="D275" s="258"/>
      <c r="E275" s="258"/>
      <c r="F275" s="259"/>
      <c r="G275" s="132"/>
      <c r="H275" s="94"/>
      <c r="I275" s="94"/>
      <c r="J275" s="94"/>
      <c r="K275" s="142"/>
      <c r="L275" s="92"/>
      <c r="M275" s="143"/>
      <c r="N275" s="144"/>
      <c r="O275" s="455"/>
      <c r="P275" s="95"/>
      <c r="Q275" s="95"/>
      <c r="R275" s="95"/>
      <c r="S275" s="173"/>
      <c r="T275" s="92"/>
      <c r="U275" s="170"/>
      <c r="V275" s="167"/>
      <c r="W275" s="95"/>
      <c r="X275" s="95"/>
      <c r="Y275" s="196"/>
      <c r="Z275" s="194"/>
    </row>
    <row r="276" spans="1:26" ht="12.75" customHeight="1" x14ac:dyDescent="0.15">
      <c r="A276" s="553"/>
      <c r="B276" s="116"/>
      <c r="C276" s="98"/>
      <c r="D276" s="98"/>
      <c r="E276" s="98"/>
      <c r="F276" s="81"/>
      <c r="G276" s="262" t="s">
        <v>637</v>
      </c>
      <c r="H276" s="263"/>
      <c r="I276" s="263"/>
      <c r="J276" s="263"/>
      <c r="K276" s="264"/>
      <c r="L276" s="265" t="s">
        <v>112</v>
      </c>
      <c r="M276" s="266" t="s">
        <v>436</v>
      </c>
      <c r="N276" s="105"/>
      <c r="O276" s="106"/>
      <c r="P276" s="316"/>
      <c r="Q276" s="316"/>
      <c r="R276" s="316" t="s">
        <v>437</v>
      </c>
      <c r="S276" s="458" t="s">
        <v>112</v>
      </c>
      <c r="T276" s="265" t="s">
        <v>112</v>
      </c>
      <c r="U276" s="459" t="s">
        <v>638</v>
      </c>
      <c r="V276" s="460" t="s">
        <v>437</v>
      </c>
      <c r="W276" s="316" t="s">
        <v>112</v>
      </c>
      <c r="X276" s="316" t="s">
        <v>437</v>
      </c>
      <c r="Y276" s="412" t="s">
        <v>117</v>
      </c>
      <c r="Z276" s="411" t="s">
        <v>117</v>
      </c>
    </row>
    <row r="277" spans="1:26" ht="12.75" customHeight="1" x14ac:dyDescent="0.15">
      <c r="A277" s="553"/>
      <c r="B277" s="116"/>
      <c r="C277" s="98"/>
      <c r="D277" s="98"/>
      <c r="E277" s="98"/>
      <c r="F277" s="81"/>
      <c r="G277" s="267"/>
      <c r="H277" s="268"/>
      <c r="I277" s="268"/>
      <c r="J277" s="268"/>
      <c r="K277" s="269"/>
      <c r="L277" s="270"/>
      <c r="M277" s="271"/>
      <c r="N277" s="85"/>
      <c r="O277" s="203"/>
      <c r="P277" s="317"/>
      <c r="Q277" s="317"/>
      <c r="R277" s="317"/>
      <c r="S277" s="461"/>
      <c r="T277" s="270"/>
      <c r="U277" s="462"/>
      <c r="V277" s="463"/>
      <c r="W277" s="317"/>
      <c r="X277" s="317"/>
      <c r="Y277" s="209"/>
      <c r="Z277" s="210"/>
    </row>
    <row r="278" spans="1:26" ht="12.75" customHeight="1" x14ac:dyDescent="0.15">
      <c r="A278" s="553"/>
      <c r="B278" s="116"/>
      <c r="C278" s="98"/>
      <c r="D278" s="98"/>
      <c r="E278" s="98"/>
      <c r="F278" s="81"/>
      <c r="G278" s="267"/>
      <c r="H278" s="268"/>
      <c r="I278" s="268"/>
      <c r="J278" s="268"/>
      <c r="K278" s="269"/>
      <c r="L278" s="270"/>
      <c r="M278" s="271"/>
      <c r="N278" s="274"/>
      <c r="O278" s="272"/>
      <c r="P278" s="317"/>
      <c r="Q278" s="317"/>
      <c r="R278" s="317"/>
      <c r="S278" s="461"/>
      <c r="T278" s="270"/>
      <c r="U278" s="462"/>
      <c r="V278" s="463"/>
      <c r="W278" s="317"/>
      <c r="X278" s="317"/>
      <c r="Y278" s="209"/>
      <c r="Z278" s="210"/>
    </row>
    <row r="279" spans="1:26" ht="12.75" customHeight="1" x14ac:dyDescent="0.15">
      <c r="A279" s="553"/>
      <c r="B279" s="257"/>
      <c r="C279" s="258"/>
      <c r="D279" s="258"/>
      <c r="E279" s="258"/>
      <c r="F279" s="273"/>
      <c r="G279" s="267"/>
      <c r="H279" s="268"/>
      <c r="I279" s="268"/>
      <c r="J279" s="268"/>
      <c r="K279" s="269"/>
      <c r="L279" s="270"/>
      <c r="M279" s="271"/>
      <c r="N279" s="85"/>
      <c r="O279" s="272"/>
      <c r="P279" s="317"/>
      <c r="Q279" s="317"/>
      <c r="R279" s="317" t="s">
        <v>112</v>
      </c>
      <c r="S279" s="461" t="s">
        <v>112</v>
      </c>
      <c r="T279" s="270" t="s">
        <v>112</v>
      </c>
      <c r="U279" s="462" t="s">
        <v>639</v>
      </c>
      <c r="V279" s="463" t="s">
        <v>112</v>
      </c>
      <c r="W279" s="317" t="s">
        <v>112</v>
      </c>
      <c r="X279" s="317" t="s">
        <v>112</v>
      </c>
      <c r="Y279" s="209"/>
      <c r="Z279" s="210"/>
    </row>
    <row r="280" spans="1:26" ht="12.75" customHeight="1" x14ac:dyDescent="0.15">
      <c r="A280" s="553"/>
      <c r="B280" s="257"/>
      <c r="C280" s="258"/>
      <c r="D280" s="258"/>
      <c r="E280" s="258"/>
      <c r="F280" s="259"/>
      <c r="G280" s="267"/>
      <c r="H280" s="268"/>
      <c r="I280" s="268"/>
      <c r="J280" s="268"/>
      <c r="K280" s="269"/>
      <c r="L280" s="270"/>
      <c r="M280" s="271"/>
      <c r="N280" s="146"/>
      <c r="O280" s="272"/>
      <c r="P280" s="317"/>
      <c r="Q280" s="317"/>
      <c r="R280" s="317"/>
      <c r="S280" s="461"/>
      <c r="T280" s="270"/>
      <c r="U280" s="462"/>
      <c r="V280" s="463"/>
      <c r="W280" s="317"/>
      <c r="X280" s="317"/>
      <c r="Y280" s="209"/>
      <c r="Z280" s="210"/>
    </row>
    <row r="281" spans="1:26" ht="12.75" customHeight="1" x14ac:dyDescent="0.15">
      <c r="A281" s="553"/>
      <c r="B281" s="257"/>
      <c r="C281" s="258"/>
      <c r="D281" s="258"/>
      <c r="E281" s="258"/>
      <c r="F281" s="259"/>
      <c r="G281" s="267"/>
      <c r="H281" s="268"/>
      <c r="I281" s="268"/>
      <c r="J281" s="268"/>
      <c r="K281" s="269"/>
      <c r="L281" s="270"/>
      <c r="M281" s="271"/>
      <c r="N281" s="274"/>
      <c r="O281" s="272"/>
      <c r="P281" s="317"/>
      <c r="Q281" s="317"/>
      <c r="R281" s="317"/>
      <c r="S281" s="461"/>
      <c r="T281" s="270"/>
      <c r="U281" s="462"/>
      <c r="V281" s="463"/>
      <c r="W281" s="317"/>
      <c r="X281" s="317"/>
      <c r="Y281" s="209"/>
      <c r="Z281" s="210"/>
    </row>
    <row r="282" spans="1:26" ht="12.75" customHeight="1" x14ac:dyDescent="0.15">
      <c r="A282" s="553"/>
      <c r="B282" s="257"/>
      <c r="C282" s="258"/>
      <c r="D282" s="258"/>
      <c r="E282" s="258"/>
      <c r="F282" s="273"/>
      <c r="G282" s="267"/>
      <c r="H282" s="268"/>
      <c r="I282" s="268"/>
      <c r="J282" s="268"/>
      <c r="K282" s="269"/>
      <c r="L282" s="270"/>
      <c r="M282" s="271"/>
      <c r="N282" s="274"/>
      <c r="O282" s="272"/>
      <c r="P282" s="317"/>
      <c r="Q282" s="317"/>
      <c r="R282" s="317"/>
      <c r="S282" s="461"/>
      <c r="T282" s="270"/>
      <c r="U282" s="462"/>
      <c r="V282" s="463"/>
      <c r="W282" s="317"/>
      <c r="X282" s="317"/>
      <c r="Y282" s="209"/>
      <c r="Z282" s="210"/>
    </row>
    <row r="283" spans="1:26" ht="12.75" customHeight="1" thickBot="1" x14ac:dyDescent="0.2">
      <c r="A283" s="554"/>
      <c r="B283" s="275"/>
      <c r="C283" s="276"/>
      <c r="D283" s="276"/>
      <c r="E283" s="276"/>
      <c r="F283" s="277"/>
      <c r="G283" s="278"/>
      <c r="H283" s="279"/>
      <c r="I283" s="279"/>
      <c r="J283" s="279"/>
      <c r="K283" s="280"/>
      <c r="L283" s="281"/>
      <c r="M283" s="282"/>
      <c r="N283" s="283"/>
      <c r="O283" s="284"/>
      <c r="P283" s="464"/>
      <c r="Q283" s="464"/>
      <c r="R283" s="464"/>
      <c r="S283" s="465"/>
      <c r="T283" s="281"/>
      <c r="U283" s="466"/>
      <c r="V283" s="467"/>
      <c r="W283" s="464"/>
      <c r="X283" s="464"/>
      <c r="Y283" s="417"/>
      <c r="Z283" s="418"/>
    </row>
    <row r="284" spans="1:26" ht="18.75" x14ac:dyDescent="0.15">
      <c r="A284" s="28"/>
      <c r="B284" s="520" t="s">
        <v>654</v>
      </c>
      <c r="C284" s="520"/>
      <c r="D284" s="520"/>
      <c r="E284" s="520"/>
      <c r="F284" s="520"/>
      <c r="G284" s="520"/>
      <c r="H284" s="520"/>
      <c r="I284" s="520"/>
      <c r="J284" s="520"/>
      <c r="K284" s="520"/>
      <c r="L284" s="520"/>
      <c r="M284" s="520"/>
      <c r="N284" s="520"/>
      <c r="O284" s="520"/>
      <c r="P284" s="520"/>
      <c r="Q284" s="520"/>
      <c r="R284" s="520"/>
      <c r="S284" s="520"/>
      <c r="T284" s="520"/>
      <c r="U284" s="520"/>
      <c r="V284" s="520"/>
      <c r="W284" s="520"/>
      <c r="X284" s="520"/>
      <c r="Y284" s="520"/>
      <c r="Z284" s="29" t="s">
        <v>650</v>
      </c>
    </row>
    <row r="285" spans="1:26" x14ac:dyDescent="0.15">
      <c r="A285" s="28"/>
      <c r="O285" s="3"/>
      <c r="U285" s="523" t="s">
        <v>89</v>
      </c>
      <c r="V285" s="523"/>
      <c r="W285" s="523"/>
      <c r="X285" s="523"/>
      <c r="Y285" s="523"/>
      <c r="Z285" s="523"/>
    </row>
    <row r="286" spans="1:26" ht="12" thickBot="1" x14ac:dyDescent="0.2">
      <c r="A286" s="30"/>
      <c r="U286" s="558" t="s">
        <v>640</v>
      </c>
      <c r="V286" s="558"/>
      <c r="W286" s="558"/>
      <c r="X286" s="558"/>
      <c r="Y286" s="558"/>
      <c r="Z286" s="558"/>
    </row>
    <row r="287" spans="1:26" ht="18.75" customHeight="1" x14ac:dyDescent="0.15">
      <c r="A287" s="560"/>
      <c r="B287" s="563" t="s">
        <v>184</v>
      </c>
      <c r="C287" s="563"/>
      <c r="D287" s="563"/>
      <c r="E287" s="563"/>
      <c r="F287" s="564"/>
      <c r="G287" s="569" t="s">
        <v>90</v>
      </c>
      <c r="H287" s="570"/>
      <c r="I287" s="570"/>
      <c r="J287" s="570"/>
      <c r="K287" s="570"/>
      <c r="L287" s="575" t="s">
        <v>91</v>
      </c>
      <c r="M287" s="576"/>
      <c r="N287" s="576"/>
      <c r="O287" s="576"/>
      <c r="P287" s="576"/>
      <c r="Q287" s="576"/>
      <c r="R287" s="576"/>
      <c r="S287" s="577"/>
      <c r="T287" s="575" t="s">
        <v>92</v>
      </c>
      <c r="U287" s="576"/>
      <c r="V287" s="576"/>
      <c r="W287" s="576"/>
      <c r="X287" s="576"/>
      <c r="Y287" s="576"/>
      <c r="Z287" s="577"/>
    </row>
    <row r="288" spans="1:26" ht="15" customHeight="1" x14ac:dyDescent="0.15">
      <c r="A288" s="561"/>
      <c r="B288" s="565"/>
      <c r="C288" s="565"/>
      <c r="D288" s="565"/>
      <c r="E288" s="565"/>
      <c r="F288" s="566"/>
      <c r="G288" s="571"/>
      <c r="H288" s="572"/>
      <c r="I288" s="572"/>
      <c r="J288" s="572"/>
      <c r="K288" s="572"/>
      <c r="L288" s="578" t="s">
        <v>93</v>
      </c>
      <c r="M288" s="579"/>
      <c r="N288" s="581" t="s">
        <v>94</v>
      </c>
      <c r="O288" s="582"/>
      <c r="P288" s="584" t="s">
        <v>95</v>
      </c>
      <c r="Q288" s="585"/>
      <c r="R288" s="585"/>
      <c r="S288" s="585"/>
      <c r="T288" s="586" t="s">
        <v>96</v>
      </c>
      <c r="U288" s="582"/>
      <c r="V288" s="625" t="s">
        <v>97</v>
      </c>
      <c r="W288" s="626"/>
      <c r="X288" s="626"/>
      <c r="Y288" s="589" t="s">
        <v>98</v>
      </c>
      <c r="Z288" s="590"/>
    </row>
    <row r="289" spans="1:26" ht="14.25" thickBot="1" x14ac:dyDescent="0.2">
      <c r="A289" s="562"/>
      <c r="B289" s="567"/>
      <c r="C289" s="567"/>
      <c r="D289" s="567"/>
      <c r="E289" s="567"/>
      <c r="F289" s="568"/>
      <c r="G289" s="573"/>
      <c r="H289" s="574"/>
      <c r="I289" s="574"/>
      <c r="J289" s="574"/>
      <c r="K289" s="574"/>
      <c r="L289" s="580"/>
      <c r="M289" s="568"/>
      <c r="N289" s="573"/>
      <c r="O289" s="583"/>
      <c r="P289" s="160">
        <v>1</v>
      </c>
      <c r="Q289" s="160">
        <v>2</v>
      </c>
      <c r="R289" s="160">
        <v>3</v>
      </c>
      <c r="S289" s="161">
        <v>4</v>
      </c>
      <c r="T289" s="162"/>
      <c r="U289" s="163"/>
      <c r="V289" s="160" t="s">
        <v>641</v>
      </c>
      <c r="W289" s="164" t="s">
        <v>642</v>
      </c>
      <c r="X289" s="160" t="s">
        <v>433</v>
      </c>
      <c r="Y289" s="161" t="s">
        <v>102</v>
      </c>
      <c r="Z289" s="165" t="s">
        <v>103</v>
      </c>
    </row>
    <row r="290" spans="1:26" ht="2.25" customHeight="1" thickBot="1" x14ac:dyDescent="0.2">
      <c r="A290" s="230"/>
      <c r="B290" s="32"/>
      <c r="C290" s="32"/>
      <c r="D290" s="32"/>
      <c r="E290" s="32"/>
      <c r="F290" s="32"/>
      <c r="G290" s="32"/>
      <c r="H290" s="32"/>
      <c r="I290" s="32"/>
      <c r="J290" s="32"/>
      <c r="K290" s="32"/>
      <c r="L290" s="32"/>
      <c r="M290" s="32"/>
      <c r="N290" s="32"/>
      <c r="O290" s="32"/>
      <c r="P290" s="32"/>
      <c r="Q290" s="32"/>
      <c r="R290" s="32"/>
      <c r="S290" s="32"/>
      <c r="T290" s="32"/>
      <c r="U290" s="32"/>
      <c r="V290" s="32"/>
      <c r="W290" s="32"/>
      <c r="X290" s="32"/>
      <c r="Y290" s="32"/>
      <c r="Z290" s="34"/>
    </row>
    <row r="291" spans="1:26" ht="13.5" x14ac:dyDescent="0.15">
      <c r="A291" s="610" t="s">
        <v>643</v>
      </c>
      <c r="B291" s="231" t="s">
        <v>644</v>
      </c>
      <c r="C291" s="64"/>
      <c r="D291" s="64"/>
      <c r="E291" s="64"/>
      <c r="F291" s="65"/>
      <c r="G291" s="232" t="s">
        <v>128</v>
      </c>
      <c r="H291" s="233"/>
      <c r="I291" s="233"/>
      <c r="J291" s="233"/>
      <c r="K291" s="234"/>
      <c r="L291" s="235" t="s">
        <v>437</v>
      </c>
      <c r="M291" s="71" t="s">
        <v>127</v>
      </c>
      <c r="N291" s="236" t="s">
        <v>645</v>
      </c>
      <c r="O291" s="285" t="s">
        <v>138</v>
      </c>
      <c r="P291" s="303" t="s">
        <v>645</v>
      </c>
      <c r="Q291" s="303" t="s">
        <v>645</v>
      </c>
      <c r="R291" s="303" t="s">
        <v>645</v>
      </c>
      <c r="S291" s="304" t="s">
        <v>112</v>
      </c>
      <c r="T291" s="70" t="s">
        <v>645</v>
      </c>
      <c r="U291" s="71" t="s">
        <v>120</v>
      </c>
      <c r="V291" s="305" t="s">
        <v>645</v>
      </c>
      <c r="W291" s="303"/>
      <c r="X291" s="303" t="s">
        <v>645</v>
      </c>
      <c r="Y291" s="612" t="s">
        <v>117</v>
      </c>
      <c r="Z291" s="613" t="s">
        <v>117</v>
      </c>
    </row>
    <row r="292" spans="1:26" ht="13.5" x14ac:dyDescent="0.15">
      <c r="A292" s="611"/>
      <c r="B292" s="191" t="s">
        <v>646</v>
      </c>
      <c r="C292" s="63"/>
      <c r="D292" s="63"/>
      <c r="E292" s="63"/>
      <c r="F292" s="81"/>
      <c r="G292" s="122"/>
      <c r="H292" s="63"/>
      <c r="I292" s="63"/>
      <c r="J292" s="63"/>
      <c r="K292" s="204"/>
      <c r="L292" s="116"/>
      <c r="M292" s="81"/>
      <c r="N292" s="85" t="s">
        <v>645</v>
      </c>
      <c r="O292" s="124" t="s">
        <v>208</v>
      </c>
      <c r="P292" s="179"/>
      <c r="Q292" s="179"/>
      <c r="R292" s="179"/>
      <c r="S292" s="201"/>
      <c r="T292" s="98"/>
      <c r="U292" s="81" t="s">
        <v>121</v>
      </c>
      <c r="V292" s="119"/>
      <c r="W292" s="179"/>
      <c r="X292" s="179"/>
      <c r="Y292" s="614"/>
      <c r="Z292" s="615"/>
    </row>
    <row r="293" spans="1:26" ht="13.5" x14ac:dyDescent="0.15">
      <c r="A293" s="611"/>
      <c r="B293" s="191" t="s">
        <v>200</v>
      </c>
      <c r="C293" s="63"/>
      <c r="D293" s="63"/>
      <c r="E293" s="63"/>
      <c r="F293" s="81"/>
      <c r="G293" s="121"/>
      <c r="H293" s="78"/>
      <c r="I293" s="78"/>
      <c r="J293" s="78"/>
      <c r="K293" s="204"/>
      <c r="L293" s="116"/>
      <c r="M293" s="81"/>
      <c r="N293" s="85" t="s">
        <v>645</v>
      </c>
      <c r="O293" s="124" t="s">
        <v>129</v>
      </c>
      <c r="P293" s="179"/>
      <c r="Q293" s="179"/>
      <c r="R293" s="179"/>
      <c r="S293" s="201"/>
      <c r="T293" s="98"/>
      <c r="U293" s="81"/>
      <c r="V293" s="119"/>
      <c r="W293" s="179"/>
      <c r="X293" s="179"/>
      <c r="Y293" s="614"/>
      <c r="Z293" s="615"/>
    </row>
    <row r="294" spans="1:26" ht="13.5" x14ac:dyDescent="0.15">
      <c r="A294" s="611"/>
      <c r="B294" s="593" t="s">
        <v>647</v>
      </c>
      <c r="C294" s="519"/>
      <c r="D294" s="519"/>
      <c r="E294" s="99" t="s">
        <v>112</v>
      </c>
      <c r="F294" s="100">
        <v>3</v>
      </c>
      <c r="G294" s="121"/>
      <c r="H294" s="78"/>
      <c r="I294" s="78"/>
      <c r="J294" s="78"/>
      <c r="K294" s="204"/>
      <c r="L294" s="116"/>
      <c r="M294" s="81"/>
      <c r="N294" s="85" t="s">
        <v>645</v>
      </c>
      <c r="O294" s="124" t="s">
        <v>648</v>
      </c>
      <c r="P294" s="179"/>
      <c r="Q294" s="179"/>
      <c r="R294" s="179"/>
      <c r="S294" s="201"/>
      <c r="T294" s="98"/>
      <c r="U294" s="81"/>
      <c r="V294" s="119"/>
      <c r="W294" s="179"/>
      <c r="X294" s="179"/>
      <c r="Y294" s="614"/>
      <c r="Z294" s="615"/>
    </row>
    <row r="295" spans="1:26" ht="13.5" x14ac:dyDescent="0.15">
      <c r="A295" s="611"/>
      <c r="B295" s="98"/>
      <c r="C295" s="98"/>
      <c r="D295" s="98"/>
      <c r="E295" s="99" t="s">
        <v>112</v>
      </c>
      <c r="F295" s="100">
        <v>2</v>
      </c>
      <c r="G295" s="176"/>
      <c r="H295" s="177"/>
      <c r="I295" s="177"/>
      <c r="J295" s="177"/>
      <c r="K295" s="206"/>
      <c r="L295" s="116"/>
      <c r="M295" s="81"/>
      <c r="N295" s="117" t="s">
        <v>645</v>
      </c>
      <c r="O295" s="124"/>
      <c r="P295" s="180"/>
      <c r="Q295" s="180"/>
      <c r="R295" s="180"/>
      <c r="S295" s="294"/>
      <c r="T295" s="130"/>
      <c r="U295" s="131"/>
      <c r="V295" s="178"/>
      <c r="W295" s="180"/>
      <c r="X295" s="180"/>
      <c r="Y295" s="619"/>
      <c r="Z295" s="620"/>
    </row>
    <row r="296" spans="1:26" ht="13.5" x14ac:dyDescent="0.15">
      <c r="A296" s="611"/>
      <c r="B296" s="98"/>
      <c r="C296" s="98"/>
      <c r="D296" s="98"/>
      <c r="E296" s="99" t="s">
        <v>112</v>
      </c>
      <c r="F296" s="109">
        <v>1</v>
      </c>
      <c r="G296" s="122" t="s">
        <v>130</v>
      </c>
      <c r="H296" s="63"/>
      <c r="I296" s="63"/>
      <c r="J296" s="63"/>
      <c r="K296" s="204"/>
      <c r="L296" s="217" t="s">
        <v>645</v>
      </c>
      <c r="M296" s="112" t="s">
        <v>127</v>
      </c>
      <c r="N296" s="218" t="s">
        <v>645</v>
      </c>
      <c r="O296" s="286" t="s">
        <v>129</v>
      </c>
      <c r="P296" s="292" t="s">
        <v>645</v>
      </c>
      <c r="Q296" s="292" t="s">
        <v>645</v>
      </c>
      <c r="R296" s="292" t="s">
        <v>645</v>
      </c>
      <c r="S296" s="293" t="s">
        <v>112</v>
      </c>
      <c r="T296" s="111" t="s">
        <v>645</v>
      </c>
      <c r="U296" s="112" t="s">
        <v>122</v>
      </c>
      <c r="V296" s="221" t="s">
        <v>645</v>
      </c>
      <c r="W296" s="292"/>
      <c r="X296" s="316" t="s">
        <v>645</v>
      </c>
      <c r="Y296" s="596" t="s">
        <v>117</v>
      </c>
      <c r="Z296" s="598" t="s">
        <v>117</v>
      </c>
    </row>
    <row r="297" spans="1:26" ht="13.5" x14ac:dyDescent="0.15">
      <c r="A297" s="611"/>
      <c r="B297" s="191"/>
      <c r="C297" s="63"/>
      <c r="D297" s="63"/>
      <c r="E297" s="63"/>
      <c r="F297" s="81"/>
      <c r="G297" s="122"/>
      <c r="H297" s="63"/>
      <c r="I297" s="63"/>
      <c r="J297" s="63"/>
      <c r="K297" s="204"/>
      <c r="L297" s="116"/>
      <c r="M297" s="81"/>
      <c r="N297" s="85" t="s">
        <v>645</v>
      </c>
      <c r="O297" s="124"/>
      <c r="P297" s="179"/>
      <c r="Q297" s="179"/>
      <c r="R297" s="179"/>
      <c r="S297" s="201"/>
      <c r="T297" s="98"/>
      <c r="U297" s="81" t="s">
        <v>123</v>
      </c>
      <c r="V297" s="119"/>
      <c r="W297" s="179"/>
      <c r="X297" s="179"/>
      <c r="Y297" s="597"/>
      <c r="Z297" s="599"/>
    </row>
    <row r="298" spans="1:26" ht="13.5" x14ac:dyDescent="0.15">
      <c r="A298" s="611"/>
      <c r="B298" s="191"/>
      <c r="C298" s="63"/>
      <c r="D298" s="63"/>
      <c r="E298" s="63"/>
      <c r="F298" s="81"/>
      <c r="G298" s="122"/>
      <c r="H298" s="63"/>
      <c r="I298" s="63"/>
      <c r="J298" s="63"/>
      <c r="K298" s="204"/>
      <c r="L298" s="116"/>
      <c r="M298" s="81"/>
      <c r="N298" s="117"/>
      <c r="O298" s="124"/>
      <c r="P298" s="179"/>
      <c r="Q298" s="179"/>
      <c r="R298" s="179"/>
      <c r="S298" s="201"/>
      <c r="T298" s="98"/>
      <c r="U298" s="81"/>
      <c r="V298" s="119"/>
      <c r="W298" s="179"/>
      <c r="X298" s="179"/>
      <c r="Y298" s="597"/>
      <c r="Z298" s="599"/>
    </row>
    <row r="299" spans="1:26" ht="13.5" x14ac:dyDescent="0.15">
      <c r="A299" s="611"/>
      <c r="B299" s="191"/>
      <c r="C299" s="63"/>
      <c r="D299" s="63"/>
      <c r="E299" s="63"/>
      <c r="F299" s="81"/>
      <c r="G299" s="122"/>
      <c r="H299" s="63"/>
      <c r="I299" s="63"/>
      <c r="J299" s="63"/>
      <c r="K299" s="204"/>
      <c r="L299" s="116"/>
      <c r="M299" s="81"/>
      <c r="N299" s="117"/>
      <c r="O299" s="124"/>
      <c r="P299" s="179" t="s">
        <v>112</v>
      </c>
      <c r="Q299" s="179" t="s">
        <v>645</v>
      </c>
      <c r="R299" s="179" t="s">
        <v>645</v>
      </c>
      <c r="S299" s="201" t="s">
        <v>112</v>
      </c>
      <c r="T299" s="98" t="s">
        <v>645</v>
      </c>
      <c r="U299" s="81" t="s">
        <v>124</v>
      </c>
      <c r="V299" s="119" t="s">
        <v>645</v>
      </c>
      <c r="W299" s="179"/>
      <c r="X299" s="317" t="s">
        <v>645</v>
      </c>
      <c r="Y299" s="597"/>
      <c r="Z299" s="599"/>
    </row>
    <row r="300" spans="1:26" ht="13.5" x14ac:dyDescent="0.15">
      <c r="A300" s="611"/>
      <c r="B300" s="191"/>
      <c r="C300" s="63"/>
      <c r="D300" s="63"/>
      <c r="E300" s="63"/>
      <c r="F300" s="81"/>
      <c r="G300" s="122"/>
      <c r="H300" s="63"/>
      <c r="I300" s="63"/>
      <c r="J300" s="63"/>
      <c r="K300" s="204"/>
      <c r="L300" s="116"/>
      <c r="M300" s="81"/>
      <c r="N300" s="117"/>
      <c r="O300" s="124"/>
      <c r="P300" s="179"/>
      <c r="Q300" s="179"/>
      <c r="R300" s="179"/>
      <c r="S300" s="201"/>
      <c r="T300" s="98"/>
      <c r="U300" s="81" t="s">
        <v>125</v>
      </c>
      <c r="V300" s="119"/>
      <c r="W300" s="179"/>
      <c r="X300" s="179"/>
      <c r="Y300" s="597"/>
      <c r="Z300" s="599"/>
    </row>
    <row r="301" spans="1:26" ht="13.5" x14ac:dyDescent="0.15">
      <c r="A301" s="611"/>
      <c r="B301" s="116"/>
      <c r="C301" s="98"/>
      <c r="D301" s="98"/>
      <c r="E301" s="98"/>
      <c r="F301" s="137"/>
      <c r="G301" s="205"/>
      <c r="H301" s="189"/>
      <c r="I301" s="189"/>
      <c r="J301" s="189"/>
      <c r="K301" s="206"/>
      <c r="L301" s="116"/>
      <c r="M301" s="81"/>
      <c r="N301" s="117"/>
      <c r="O301" s="124"/>
      <c r="P301" s="180"/>
      <c r="Q301" s="180"/>
      <c r="R301" s="180"/>
      <c r="S301" s="294"/>
      <c r="T301" s="130"/>
      <c r="U301" s="131"/>
      <c r="V301" s="178"/>
      <c r="W301" s="180"/>
      <c r="X301" s="180"/>
      <c r="Y301" s="621"/>
      <c r="Z301" s="622"/>
    </row>
    <row r="302" spans="1:26" ht="13.5" x14ac:dyDescent="0.15">
      <c r="A302" s="611"/>
      <c r="B302" s="116"/>
      <c r="C302" s="98"/>
      <c r="D302" s="98"/>
      <c r="E302" s="98"/>
      <c r="F302" s="81"/>
      <c r="G302" s="222" t="s">
        <v>131</v>
      </c>
      <c r="H302" s="98"/>
      <c r="I302" s="98"/>
      <c r="J302" s="98"/>
      <c r="K302" s="253"/>
      <c r="L302" s="217" t="s">
        <v>645</v>
      </c>
      <c r="M302" s="112" t="s">
        <v>127</v>
      </c>
      <c r="N302" s="218"/>
      <c r="O302" s="287"/>
      <c r="P302" s="292"/>
      <c r="Q302" s="292" t="s">
        <v>645</v>
      </c>
      <c r="R302" s="292" t="s">
        <v>645</v>
      </c>
      <c r="S302" s="306" t="s">
        <v>645</v>
      </c>
      <c r="T302" s="217" t="s">
        <v>645</v>
      </c>
      <c r="U302" s="112" t="s">
        <v>132</v>
      </c>
      <c r="V302" s="292" t="s">
        <v>645</v>
      </c>
      <c r="W302" s="292"/>
      <c r="X302" s="292"/>
      <c r="Y302" s="596" t="s">
        <v>117</v>
      </c>
      <c r="Z302" s="598" t="s">
        <v>117</v>
      </c>
    </row>
    <row r="303" spans="1:26" ht="13.5" x14ac:dyDescent="0.15">
      <c r="A303" s="611"/>
      <c r="B303" s="116"/>
      <c r="C303" s="98"/>
      <c r="D303" s="98"/>
      <c r="E303" s="98"/>
      <c r="F303" s="81"/>
      <c r="G303" s="122" t="s">
        <v>133</v>
      </c>
      <c r="H303" s="98"/>
      <c r="I303" s="98"/>
      <c r="J303" s="98"/>
      <c r="K303" s="204"/>
      <c r="L303" s="116"/>
      <c r="M303" s="81"/>
      <c r="N303" s="117"/>
      <c r="O303" s="124"/>
      <c r="P303" s="179"/>
      <c r="Q303" s="179"/>
      <c r="R303" s="179"/>
      <c r="S303" s="146"/>
      <c r="T303" s="116"/>
      <c r="U303" s="81" t="s">
        <v>134</v>
      </c>
      <c r="V303" s="179"/>
      <c r="W303" s="179"/>
      <c r="X303" s="179"/>
      <c r="Y303" s="597"/>
      <c r="Z303" s="599"/>
    </row>
    <row r="304" spans="1:26" ht="13.5" x14ac:dyDescent="0.15">
      <c r="A304" s="611"/>
      <c r="B304" s="116"/>
      <c r="C304" s="98"/>
      <c r="D304" s="98"/>
      <c r="E304" s="98"/>
      <c r="F304" s="81"/>
      <c r="G304" s="122" t="s">
        <v>649</v>
      </c>
      <c r="H304" s="98"/>
      <c r="I304" s="98"/>
      <c r="J304" s="98"/>
      <c r="K304" s="204"/>
      <c r="L304" s="116"/>
      <c r="M304" s="81"/>
      <c r="N304" s="117"/>
      <c r="O304" s="124"/>
      <c r="P304" s="179"/>
      <c r="Q304" s="179"/>
      <c r="R304" s="179"/>
      <c r="S304" s="146"/>
      <c r="T304" s="116"/>
      <c r="U304" s="81"/>
      <c r="V304" s="179"/>
      <c r="W304" s="179"/>
      <c r="X304" s="179"/>
      <c r="Y304" s="597"/>
      <c r="Z304" s="599"/>
    </row>
    <row r="305" spans="1:26" ht="13.5" x14ac:dyDescent="0.15">
      <c r="A305" s="611"/>
      <c r="B305" s="116"/>
      <c r="C305" s="98"/>
      <c r="D305" s="98"/>
      <c r="E305" s="98"/>
      <c r="F305" s="81"/>
      <c r="G305" s="146"/>
      <c r="H305" s="98"/>
      <c r="I305" s="98"/>
      <c r="J305" s="98"/>
      <c r="K305" s="204"/>
      <c r="L305" s="116"/>
      <c r="M305" s="81"/>
      <c r="N305" s="117"/>
      <c r="O305" s="124"/>
      <c r="P305" s="179"/>
      <c r="Q305" s="179"/>
      <c r="R305" s="179"/>
      <c r="S305" s="146" t="s">
        <v>645</v>
      </c>
      <c r="T305" s="116" t="s">
        <v>645</v>
      </c>
      <c r="U305" s="81" t="s">
        <v>19</v>
      </c>
      <c r="V305" s="179" t="s">
        <v>112</v>
      </c>
      <c r="W305" s="179"/>
      <c r="X305" s="179"/>
      <c r="Y305" s="597"/>
      <c r="Z305" s="599"/>
    </row>
    <row r="306" spans="1:26" ht="13.5" x14ac:dyDescent="0.15">
      <c r="A306" s="611"/>
      <c r="B306" s="116"/>
      <c r="C306" s="98"/>
      <c r="D306" s="98"/>
      <c r="E306" s="98"/>
      <c r="F306" s="81"/>
      <c r="G306" s="146"/>
      <c r="H306" s="98"/>
      <c r="I306" s="98"/>
      <c r="J306" s="98"/>
      <c r="K306" s="204"/>
      <c r="L306" s="116"/>
      <c r="M306" s="81"/>
      <c r="N306" s="117"/>
      <c r="O306" s="124"/>
      <c r="P306" s="179"/>
      <c r="Q306" s="179"/>
      <c r="R306" s="179"/>
      <c r="S306" s="146"/>
      <c r="T306" s="116"/>
      <c r="U306" s="81"/>
      <c r="V306" s="179"/>
      <c r="W306" s="179"/>
      <c r="X306" s="179"/>
      <c r="Y306" s="597"/>
      <c r="Z306" s="599"/>
    </row>
    <row r="307" spans="1:26" ht="13.5" x14ac:dyDescent="0.15">
      <c r="A307" s="611"/>
      <c r="B307" s="116"/>
      <c r="C307" s="98"/>
      <c r="D307" s="98"/>
      <c r="E307" s="98"/>
      <c r="F307" s="81"/>
      <c r="G307" s="146"/>
      <c r="H307" s="98"/>
      <c r="I307" s="98"/>
      <c r="J307" s="98"/>
      <c r="K307" s="204"/>
      <c r="L307" s="116"/>
      <c r="M307" s="81"/>
      <c r="N307" s="117"/>
      <c r="O307" s="124"/>
      <c r="P307" s="179"/>
      <c r="Q307" s="179"/>
      <c r="R307" s="179"/>
      <c r="S307" s="146"/>
      <c r="T307" s="116"/>
      <c r="U307" s="81"/>
      <c r="V307" s="179"/>
      <c r="W307" s="179"/>
      <c r="X307" s="179"/>
      <c r="Y307" s="597"/>
      <c r="Z307" s="599"/>
    </row>
    <row r="308" spans="1:26" ht="13.5" x14ac:dyDescent="0.15">
      <c r="A308" s="611"/>
      <c r="B308" s="191"/>
      <c r="C308" s="63"/>
      <c r="D308" s="63"/>
      <c r="E308" s="63"/>
      <c r="F308" s="81"/>
      <c r="G308" s="146"/>
      <c r="H308" s="98"/>
      <c r="I308" s="98"/>
      <c r="J308" s="98"/>
      <c r="K308" s="204"/>
      <c r="L308" s="116"/>
      <c r="M308" s="81"/>
      <c r="N308" s="117"/>
      <c r="O308" s="124"/>
      <c r="P308" s="179"/>
      <c r="Q308" s="179"/>
      <c r="R308" s="179"/>
      <c r="S308" s="146" t="s">
        <v>112</v>
      </c>
      <c r="T308" s="116" t="s">
        <v>645</v>
      </c>
      <c r="U308" s="81" t="s">
        <v>20</v>
      </c>
      <c r="V308" s="179" t="s">
        <v>645</v>
      </c>
      <c r="W308" s="179"/>
      <c r="X308" s="179"/>
      <c r="Y308" s="597"/>
      <c r="Z308" s="599"/>
    </row>
    <row r="309" spans="1:26" ht="13.5" x14ac:dyDescent="0.15">
      <c r="A309" s="611"/>
      <c r="B309" s="191"/>
      <c r="C309" s="63"/>
      <c r="D309" s="63"/>
      <c r="E309" s="63"/>
      <c r="F309" s="81"/>
      <c r="G309" s="146"/>
      <c r="H309" s="98"/>
      <c r="I309" s="98"/>
      <c r="J309" s="98"/>
      <c r="K309" s="204"/>
      <c r="L309" s="116"/>
      <c r="M309" s="81"/>
      <c r="N309" s="117"/>
      <c r="O309" s="124"/>
      <c r="P309" s="179"/>
      <c r="Q309" s="179"/>
      <c r="R309" s="179"/>
      <c r="S309" s="146"/>
      <c r="T309" s="116"/>
      <c r="U309" s="81"/>
      <c r="V309" s="179"/>
      <c r="W309" s="179"/>
      <c r="X309" s="179"/>
      <c r="Y309" s="597"/>
      <c r="Z309" s="599"/>
    </row>
    <row r="310" spans="1:26" ht="13.5" x14ac:dyDescent="0.15">
      <c r="A310" s="611"/>
      <c r="B310" s="116"/>
      <c r="C310" s="98"/>
      <c r="D310" s="98"/>
      <c r="E310" s="98"/>
      <c r="F310" s="137"/>
      <c r="G310" s="188"/>
      <c r="H310" s="130"/>
      <c r="I310" s="130"/>
      <c r="J310" s="130"/>
      <c r="K310" s="204"/>
      <c r="L310" s="116"/>
      <c r="M310" s="81"/>
      <c r="N310" s="117"/>
      <c r="O310" s="208"/>
      <c r="P310" s="180"/>
      <c r="Q310" s="180"/>
      <c r="R310" s="180"/>
      <c r="S310" s="188"/>
      <c r="T310" s="207"/>
      <c r="U310" s="131"/>
      <c r="V310" s="180"/>
      <c r="W310" s="180"/>
      <c r="X310" s="180"/>
      <c r="Y310" s="621"/>
      <c r="Z310" s="622"/>
    </row>
    <row r="311" spans="1:26" ht="13.5" x14ac:dyDescent="0.15">
      <c r="A311" s="611"/>
      <c r="B311" s="116"/>
      <c r="C311" s="98"/>
      <c r="D311" s="98"/>
      <c r="E311" s="98"/>
      <c r="F311" s="81"/>
      <c r="G311" s="222" t="s">
        <v>21</v>
      </c>
      <c r="H311" s="98"/>
      <c r="I311" s="98"/>
      <c r="J311" s="98"/>
      <c r="K311" s="253"/>
      <c r="L311" s="217" t="s">
        <v>645</v>
      </c>
      <c r="M311" s="112" t="s">
        <v>127</v>
      </c>
      <c r="N311" s="218"/>
      <c r="O311" s="287"/>
      <c r="P311" s="292"/>
      <c r="Q311" s="292"/>
      <c r="R311" s="292"/>
      <c r="S311" s="306" t="s">
        <v>645</v>
      </c>
      <c r="T311" s="217" t="s">
        <v>645</v>
      </c>
      <c r="U311" s="112" t="s">
        <v>22</v>
      </c>
      <c r="V311" s="221" t="s">
        <v>645</v>
      </c>
      <c r="W311" s="292"/>
      <c r="X311" s="292"/>
      <c r="Y311" s="596" t="s">
        <v>117</v>
      </c>
      <c r="Z311" s="598" t="s">
        <v>117</v>
      </c>
    </row>
    <row r="312" spans="1:26" ht="13.5" x14ac:dyDescent="0.15">
      <c r="A312" s="611"/>
      <c r="B312" s="116"/>
      <c r="C312" s="98"/>
      <c r="D312" s="98"/>
      <c r="E312" s="98"/>
      <c r="F312" s="81"/>
      <c r="G312" s="122"/>
      <c r="H312" s="63"/>
      <c r="I312" s="63"/>
      <c r="J312" s="63"/>
      <c r="K312" s="204"/>
      <c r="L312" s="116"/>
      <c r="M312" s="81"/>
      <c r="N312" s="117"/>
      <c r="O312" s="124"/>
      <c r="P312" s="179"/>
      <c r="Q312" s="179"/>
      <c r="R312" s="179"/>
      <c r="S312" s="146"/>
      <c r="T312" s="116"/>
      <c r="U312" s="81"/>
      <c r="V312" s="119"/>
      <c r="W312" s="179"/>
      <c r="X312" s="179"/>
      <c r="Y312" s="597"/>
      <c r="Z312" s="599"/>
    </row>
    <row r="313" spans="1:26" ht="13.5" x14ac:dyDescent="0.15">
      <c r="A313" s="611"/>
      <c r="B313" s="116"/>
      <c r="C313" s="98"/>
      <c r="D313" s="98"/>
      <c r="E313" s="98"/>
      <c r="F313" s="81"/>
      <c r="G313" s="122"/>
      <c r="H313" s="63"/>
      <c r="I313" s="63"/>
      <c r="J313" s="63"/>
      <c r="K313" s="204"/>
      <c r="L313" s="116"/>
      <c r="M313" s="119"/>
      <c r="N313" s="117"/>
      <c r="O313" s="124"/>
      <c r="P313" s="179"/>
      <c r="Q313" s="179"/>
      <c r="R313" s="179"/>
      <c r="S313" s="146"/>
      <c r="T313" s="116"/>
      <c r="U313" s="81"/>
      <c r="V313" s="119"/>
      <c r="W313" s="179"/>
      <c r="X313" s="179"/>
      <c r="Y313" s="597"/>
      <c r="Z313" s="599"/>
    </row>
    <row r="314" spans="1:26" ht="13.5" x14ac:dyDescent="0.15">
      <c r="A314" s="611"/>
      <c r="B314" s="116"/>
      <c r="C314" s="98"/>
      <c r="D314" s="98"/>
      <c r="E314" s="98"/>
      <c r="F314" s="81"/>
      <c r="G314" s="122"/>
      <c r="H314" s="63"/>
      <c r="I314" s="63"/>
      <c r="J314" s="63"/>
      <c r="K314" s="204"/>
      <c r="L314" s="116"/>
      <c r="M314" s="119"/>
      <c r="N314" s="117"/>
      <c r="O314" s="124"/>
      <c r="P314" s="179"/>
      <c r="Q314" s="179"/>
      <c r="R314" s="179"/>
      <c r="S314" s="146" t="s">
        <v>645</v>
      </c>
      <c r="T314" s="116" t="s">
        <v>645</v>
      </c>
      <c r="U314" s="81" t="s">
        <v>23</v>
      </c>
      <c r="V314" s="119" t="s">
        <v>645</v>
      </c>
      <c r="W314" s="179"/>
      <c r="X314" s="179"/>
      <c r="Y314" s="597"/>
      <c r="Z314" s="599"/>
    </row>
    <row r="315" spans="1:26" ht="14.25" thickBot="1" x14ac:dyDescent="0.2">
      <c r="A315" s="618"/>
      <c r="B315" s="162"/>
      <c r="C315" s="159"/>
      <c r="D315" s="159"/>
      <c r="E315" s="159"/>
      <c r="F315" s="163"/>
      <c r="G315" s="225"/>
      <c r="H315" s="149"/>
      <c r="I315" s="149"/>
      <c r="J315" s="149"/>
      <c r="K315" s="226"/>
      <c r="L315" s="162"/>
      <c r="M315" s="227"/>
      <c r="N315" s="228"/>
      <c r="O315" s="229"/>
      <c r="P315" s="288"/>
      <c r="Q315" s="288"/>
      <c r="R315" s="288"/>
      <c r="S315" s="158"/>
      <c r="T315" s="162"/>
      <c r="U315" s="163"/>
      <c r="V315" s="227"/>
      <c r="W315" s="288"/>
      <c r="X315" s="288"/>
      <c r="Y315" s="623"/>
      <c r="Z315" s="624"/>
    </row>
    <row r="316" spans="1:26" ht="13.5" x14ac:dyDescent="0.15">
      <c r="A316" s="552" t="s">
        <v>267</v>
      </c>
      <c r="B316" s="231" t="s">
        <v>189</v>
      </c>
      <c r="C316" s="64"/>
      <c r="D316" s="64"/>
      <c r="E316" s="64"/>
      <c r="F316" s="65"/>
      <c r="G316" s="232" t="s">
        <v>126</v>
      </c>
      <c r="H316" s="233"/>
      <c r="I316" s="233"/>
      <c r="J316" s="233"/>
      <c r="K316" s="234"/>
      <c r="L316" s="235" t="s">
        <v>5</v>
      </c>
      <c r="M316" s="71" t="s">
        <v>127</v>
      </c>
      <c r="N316" s="236" t="s">
        <v>210</v>
      </c>
      <c r="O316" s="237" t="s">
        <v>220</v>
      </c>
      <c r="P316" s="303"/>
      <c r="Q316" s="303" t="s">
        <v>5</v>
      </c>
      <c r="R316" s="303" t="s">
        <v>5</v>
      </c>
      <c r="S316" s="322"/>
      <c r="T316" s="235" t="s">
        <v>226</v>
      </c>
      <c r="U316" s="71" t="s">
        <v>384</v>
      </c>
      <c r="V316" s="305" t="s">
        <v>5</v>
      </c>
      <c r="W316" s="303"/>
      <c r="X316" s="303" t="s">
        <v>5</v>
      </c>
      <c r="Y316" s="612" t="s">
        <v>117</v>
      </c>
      <c r="Z316" s="627" t="s">
        <v>117</v>
      </c>
    </row>
    <row r="317" spans="1:26" ht="13.5" x14ac:dyDescent="0.15">
      <c r="A317" s="591"/>
      <c r="B317" s="191" t="s">
        <v>182</v>
      </c>
      <c r="C317" s="63"/>
      <c r="D317" s="63"/>
      <c r="E317" s="67"/>
      <c r="F317" s="68"/>
      <c r="G317" s="122" t="s">
        <v>135</v>
      </c>
      <c r="H317" s="63"/>
      <c r="I317" s="63"/>
      <c r="J317" s="63"/>
      <c r="K317" s="204"/>
      <c r="L317" s="116"/>
      <c r="M317" s="81"/>
      <c r="N317" s="117" t="s">
        <v>210</v>
      </c>
      <c r="O317" s="120" t="s">
        <v>208</v>
      </c>
      <c r="P317" s="179"/>
      <c r="Q317" s="179"/>
      <c r="R317" s="179"/>
      <c r="S317" s="146"/>
      <c r="T317" s="116"/>
      <c r="U317" s="81" t="s">
        <v>385</v>
      </c>
      <c r="V317" s="119"/>
      <c r="W317" s="179"/>
      <c r="X317" s="179"/>
      <c r="Y317" s="614"/>
      <c r="Z317" s="628"/>
    </row>
    <row r="318" spans="1:26" ht="13.5" x14ac:dyDescent="0.15">
      <c r="A318" s="591"/>
      <c r="B318" s="191" t="s">
        <v>183</v>
      </c>
      <c r="C318" s="63"/>
      <c r="D318" s="63"/>
      <c r="E318" s="67"/>
      <c r="F318" s="68"/>
      <c r="G318" s="122"/>
      <c r="H318" s="63"/>
      <c r="I318" s="63"/>
      <c r="J318" s="63"/>
      <c r="K318" s="204"/>
      <c r="L318" s="116"/>
      <c r="M318" s="81"/>
      <c r="N318" s="117" t="s">
        <v>210</v>
      </c>
      <c r="O318" s="120" t="s">
        <v>129</v>
      </c>
      <c r="P318" s="179"/>
      <c r="Q318" s="179"/>
      <c r="R318" s="179"/>
      <c r="S318" s="146"/>
      <c r="T318" s="116"/>
      <c r="U318" s="81"/>
      <c r="V318" s="119"/>
      <c r="W318" s="179"/>
      <c r="X318" s="179"/>
      <c r="Y318" s="614"/>
      <c r="Z318" s="628"/>
    </row>
    <row r="319" spans="1:26" ht="13.5" x14ac:dyDescent="0.15">
      <c r="A319" s="553"/>
      <c r="B319" s="593" t="s">
        <v>396</v>
      </c>
      <c r="C319" s="519"/>
      <c r="D319" s="519"/>
      <c r="E319" s="99" t="s">
        <v>112</v>
      </c>
      <c r="F319" s="100">
        <v>7</v>
      </c>
      <c r="G319" s="122"/>
      <c r="H319" s="63"/>
      <c r="I319" s="63"/>
      <c r="J319" s="63"/>
      <c r="K319" s="202"/>
      <c r="L319" s="123"/>
      <c r="M319" s="119"/>
      <c r="N319" s="117" t="s">
        <v>112</v>
      </c>
      <c r="O319" s="319" t="s">
        <v>212</v>
      </c>
      <c r="P319" s="179"/>
      <c r="Q319" s="179" t="s">
        <v>5</v>
      </c>
      <c r="R319" s="179" t="s">
        <v>5</v>
      </c>
      <c r="S319" s="146"/>
      <c r="T319" s="116" t="s">
        <v>5</v>
      </c>
      <c r="U319" s="81" t="s">
        <v>282</v>
      </c>
      <c r="V319" s="119" t="s">
        <v>5</v>
      </c>
      <c r="W319" s="179" t="s">
        <v>5</v>
      </c>
      <c r="X319" s="179" t="s">
        <v>112</v>
      </c>
      <c r="Y319" s="597"/>
      <c r="Z319" s="629"/>
    </row>
    <row r="320" spans="1:26" ht="13.5" x14ac:dyDescent="0.15">
      <c r="A320" s="553"/>
      <c r="B320" s="63"/>
      <c r="C320" s="63"/>
      <c r="D320" s="63"/>
      <c r="E320" s="99" t="s">
        <v>112</v>
      </c>
      <c r="F320" s="100">
        <v>6</v>
      </c>
      <c r="G320" s="122"/>
      <c r="H320" s="63"/>
      <c r="I320" s="63"/>
      <c r="J320" s="63"/>
      <c r="K320" s="204"/>
      <c r="L320" s="116"/>
      <c r="M320" s="119"/>
      <c r="N320" s="117" t="s">
        <v>210</v>
      </c>
      <c r="O320" s="319" t="s">
        <v>209</v>
      </c>
      <c r="P320" s="179"/>
      <c r="Q320" s="179"/>
      <c r="R320" s="179"/>
      <c r="S320" s="146"/>
      <c r="T320" s="116"/>
      <c r="U320" s="81" t="s">
        <v>283</v>
      </c>
      <c r="V320" s="119"/>
      <c r="W320" s="179"/>
      <c r="X320" s="179"/>
      <c r="Y320" s="597"/>
      <c r="Z320" s="629"/>
    </row>
    <row r="321" spans="1:26" ht="13.5" x14ac:dyDescent="0.15">
      <c r="A321" s="553"/>
      <c r="B321" s="416"/>
      <c r="C321"/>
      <c r="D321"/>
      <c r="E321" s="99" t="s">
        <v>112</v>
      </c>
      <c r="F321" s="100">
        <v>5</v>
      </c>
      <c r="G321" s="122"/>
      <c r="H321" s="63"/>
      <c r="I321" s="63"/>
      <c r="J321" s="63"/>
      <c r="K321" s="204"/>
      <c r="L321" s="116"/>
      <c r="M321" s="119"/>
      <c r="N321" s="117" t="s">
        <v>210</v>
      </c>
      <c r="O321" s="319"/>
      <c r="P321" s="179"/>
      <c r="Q321" s="179"/>
      <c r="R321" s="179"/>
      <c r="S321" s="146"/>
      <c r="T321" s="116"/>
      <c r="U321" s="81"/>
      <c r="V321" s="119"/>
      <c r="W321" s="179"/>
      <c r="X321" s="179"/>
      <c r="Y321" s="597"/>
      <c r="Z321" s="629"/>
    </row>
    <row r="322" spans="1:26" ht="13.5" x14ac:dyDescent="0.15">
      <c r="A322" s="553"/>
      <c r="B322" s="98"/>
      <c r="C322" s="98"/>
      <c r="D322" s="98"/>
      <c r="E322" s="99" t="s">
        <v>112</v>
      </c>
      <c r="F322" s="109">
        <v>4</v>
      </c>
      <c r="G322" s="121"/>
      <c r="H322" s="78"/>
      <c r="I322" s="78"/>
      <c r="J322" s="78"/>
      <c r="K322" s="204"/>
      <c r="L322" s="116"/>
      <c r="M322" s="119"/>
      <c r="N322" s="63"/>
      <c r="O322" s="63"/>
      <c r="P322" s="179" t="s">
        <v>216</v>
      </c>
      <c r="Q322" s="179" t="s">
        <v>5</v>
      </c>
      <c r="R322" s="179" t="s">
        <v>5</v>
      </c>
      <c r="S322" s="146"/>
      <c r="T322" s="116" t="s">
        <v>226</v>
      </c>
      <c r="U322" s="81" t="s">
        <v>346</v>
      </c>
      <c r="V322" s="119" t="s">
        <v>5</v>
      </c>
      <c r="W322" s="179" t="s">
        <v>5</v>
      </c>
      <c r="X322" s="179" t="s">
        <v>112</v>
      </c>
      <c r="Y322" s="606"/>
      <c r="Z322" s="630"/>
    </row>
    <row r="323" spans="1:26" ht="13.5" x14ac:dyDescent="0.15">
      <c r="A323" s="553"/>
      <c r="B323" s="98"/>
      <c r="C323" s="98"/>
      <c r="D323" s="98"/>
      <c r="E323" s="99" t="s">
        <v>112</v>
      </c>
      <c r="F323" s="109">
        <v>3</v>
      </c>
      <c r="G323" s="121"/>
      <c r="H323" s="78"/>
      <c r="I323" s="78"/>
      <c r="J323" s="78"/>
      <c r="K323" s="204"/>
      <c r="L323" s="116"/>
      <c r="M323" s="119"/>
      <c r="N323" s="63"/>
      <c r="O323" s="63"/>
      <c r="P323" s="179"/>
      <c r="Q323" s="179"/>
      <c r="R323" s="179"/>
      <c r="S323" s="146"/>
      <c r="T323" s="116"/>
      <c r="U323" s="81" t="s">
        <v>281</v>
      </c>
      <c r="V323" s="119"/>
      <c r="W323" s="179"/>
      <c r="X323" s="179"/>
      <c r="Y323" s="606"/>
      <c r="Z323" s="630"/>
    </row>
    <row r="324" spans="1:26" ht="13.5" x14ac:dyDescent="0.15">
      <c r="A324" s="553"/>
      <c r="B324" s="116"/>
      <c r="C324" s="98"/>
      <c r="D324" s="98"/>
      <c r="E324" s="99" t="s">
        <v>112</v>
      </c>
      <c r="F324" s="98">
        <v>2</v>
      </c>
      <c r="G324" s="122"/>
      <c r="H324" s="63"/>
      <c r="I324" s="63"/>
      <c r="J324" s="63"/>
      <c r="K324" s="204"/>
      <c r="L324" s="116"/>
      <c r="M324" s="119"/>
      <c r="N324" s="63"/>
      <c r="O324" s="63"/>
      <c r="P324" s="179"/>
      <c r="Q324" s="179"/>
      <c r="R324" s="179"/>
      <c r="S324" s="146"/>
      <c r="T324" s="116"/>
      <c r="U324" s="81"/>
      <c r="V324" s="119"/>
      <c r="W324" s="179"/>
      <c r="X324" s="179"/>
      <c r="Y324" s="606"/>
      <c r="Z324" s="630"/>
    </row>
    <row r="325" spans="1:26" ht="13.5" x14ac:dyDescent="0.15">
      <c r="A325" s="553"/>
      <c r="B325" s="63"/>
      <c r="C325" s="63"/>
      <c r="D325" s="63"/>
      <c r="E325" s="99" t="s">
        <v>112</v>
      </c>
      <c r="F325" s="98">
        <v>1</v>
      </c>
      <c r="G325" s="122"/>
      <c r="H325" s="63"/>
      <c r="I325" s="63"/>
      <c r="J325" s="63"/>
      <c r="K325" s="204"/>
      <c r="L325" s="116"/>
      <c r="M325" s="119"/>
      <c r="N325" s="117"/>
      <c r="O325" s="319"/>
      <c r="P325" s="179"/>
      <c r="Q325" s="179" t="s">
        <v>5</v>
      </c>
      <c r="R325" s="179" t="s">
        <v>5</v>
      </c>
      <c r="S325" s="146" t="s">
        <v>112</v>
      </c>
      <c r="T325" s="116" t="s">
        <v>226</v>
      </c>
      <c r="U325" s="81" t="s">
        <v>280</v>
      </c>
      <c r="V325" s="119" t="s">
        <v>5</v>
      </c>
      <c r="W325" s="179" t="s">
        <v>5</v>
      </c>
      <c r="X325" s="179" t="s">
        <v>5</v>
      </c>
      <c r="Y325" s="606"/>
      <c r="Z325" s="630"/>
    </row>
    <row r="326" spans="1:26" ht="13.5" x14ac:dyDescent="0.15">
      <c r="A326" s="553"/>
      <c r="B326" s="191"/>
      <c r="C326" s="63"/>
      <c r="D326" s="63"/>
      <c r="E326" s="63"/>
      <c r="F326" s="81"/>
      <c r="G326" s="122"/>
      <c r="H326" s="63"/>
      <c r="I326" s="63"/>
      <c r="J326" s="63"/>
      <c r="K326" s="204"/>
      <c r="L326" s="116"/>
      <c r="M326" s="119"/>
      <c r="N326" s="117"/>
      <c r="O326" s="319"/>
      <c r="P326" s="179"/>
      <c r="Q326" s="179"/>
      <c r="R326" s="179"/>
      <c r="S326" s="146"/>
      <c r="T326" s="116"/>
      <c r="U326" s="81" t="s">
        <v>279</v>
      </c>
      <c r="V326" s="119"/>
      <c r="W326" s="179"/>
      <c r="X326" s="179"/>
      <c r="Y326" s="606"/>
      <c r="Z326" s="630"/>
    </row>
    <row r="327" spans="1:26" ht="13.5" x14ac:dyDescent="0.15">
      <c r="A327" s="553"/>
      <c r="B327" s="191"/>
      <c r="C327" s="63"/>
      <c r="D327" s="63"/>
      <c r="E327" s="63"/>
      <c r="F327" s="81"/>
      <c r="G327" s="122"/>
      <c r="H327" s="63"/>
      <c r="I327" s="63"/>
      <c r="J327" s="63"/>
      <c r="K327" s="204"/>
      <c r="L327" s="116"/>
      <c r="M327" s="119"/>
      <c r="N327" s="117"/>
      <c r="O327" s="319"/>
      <c r="P327" s="179"/>
      <c r="Q327" s="179"/>
      <c r="R327" s="179"/>
      <c r="S327" s="146"/>
      <c r="T327" s="116"/>
      <c r="U327" s="81"/>
      <c r="V327" s="119"/>
      <c r="W327" s="179"/>
      <c r="X327" s="179"/>
      <c r="Y327" s="606"/>
      <c r="Z327" s="630"/>
    </row>
    <row r="328" spans="1:26" ht="13.5" x14ac:dyDescent="0.15">
      <c r="A328" s="553"/>
      <c r="B328" s="116"/>
      <c r="C328" s="98"/>
      <c r="D328" s="98"/>
      <c r="E328" s="98"/>
      <c r="F328" s="137"/>
      <c r="G328" s="122"/>
      <c r="H328" s="63"/>
      <c r="I328" s="63"/>
      <c r="J328" s="63"/>
      <c r="K328" s="204"/>
      <c r="L328" s="116"/>
      <c r="M328" s="119"/>
      <c r="N328" s="117"/>
      <c r="O328" s="319"/>
      <c r="P328" s="179"/>
      <c r="Q328" s="179" t="s">
        <v>5</v>
      </c>
      <c r="R328" s="179" t="s">
        <v>5</v>
      </c>
      <c r="S328" s="146" t="s">
        <v>112</v>
      </c>
      <c r="T328" s="116" t="s">
        <v>226</v>
      </c>
      <c r="U328" s="81" t="s">
        <v>347</v>
      </c>
      <c r="V328" s="119" t="s">
        <v>5</v>
      </c>
      <c r="W328" s="179" t="s">
        <v>5</v>
      </c>
      <c r="X328" s="179" t="s">
        <v>5</v>
      </c>
      <c r="Y328" s="606"/>
      <c r="Z328" s="630"/>
    </row>
    <row r="329" spans="1:26" ht="13.5" x14ac:dyDescent="0.15">
      <c r="A329" s="553"/>
      <c r="B329" s="116"/>
      <c r="C329" s="98"/>
      <c r="D329" s="98"/>
      <c r="E329" s="98"/>
      <c r="F329" s="137"/>
      <c r="G329" s="122"/>
      <c r="H329" s="63"/>
      <c r="I329" s="63"/>
      <c r="J329" s="63"/>
      <c r="K329" s="204"/>
      <c r="L329" s="116"/>
      <c r="M329" s="119"/>
      <c r="N329" s="117"/>
      <c r="O329" s="319"/>
      <c r="P329" s="179"/>
      <c r="Q329" s="179"/>
      <c r="R329" s="179"/>
      <c r="S329" s="146"/>
      <c r="T329" s="116"/>
      <c r="U329" s="81" t="s">
        <v>348</v>
      </c>
      <c r="V329" s="119"/>
      <c r="W329" s="179"/>
      <c r="X329" s="179"/>
      <c r="Y329" s="606"/>
      <c r="Z329" s="630"/>
    </row>
    <row r="330" spans="1:26" ht="13.5" x14ac:dyDescent="0.15">
      <c r="A330" s="553"/>
      <c r="B330" s="116"/>
      <c r="C330" s="98"/>
      <c r="D330" s="98"/>
      <c r="E330" s="98"/>
      <c r="F330" s="81"/>
      <c r="G330" s="122"/>
      <c r="H330" s="63"/>
      <c r="I330" s="63"/>
      <c r="J330" s="63"/>
      <c r="K330" s="204"/>
      <c r="L330" s="116"/>
      <c r="M330" s="119"/>
      <c r="N330" s="117"/>
      <c r="O330" s="319"/>
      <c r="P330" s="180"/>
      <c r="Q330" s="180"/>
      <c r="R330" s="180"/>
      <c r="S330" s="188"/>
      <c r="T330" s="207"/>
      <c r="U330" s="131" t="s">
        <v>349</v>
      </c>
      <c r="V330" s="178"/>
      <c r="W330" s="180"/>
      <c r="X330" s="180"/>
      <c r="Y330" s="616"/>
      <c r="Z330" s="631"/>
    </row>
    <row r="331" spans="1:26" ht="13.5" x14ac:dyDescent="0.15">
      <c r="A331" s="553"/>
      <c r="B331" s="116"/>
      <c r="C331" s="98"/>
      <c r="D331" s="98"/>
      <c r="E331" s="98"/>
      <c r="F331" s="81"/>
      <c r="G331" s="222" t="s">
        <v>145</v>
      </c>
      <c r="H331" s="252"/>
      <c r="I331" s="252"/>
      <c r="J331" s="252"/>
      <c r="K331" s="111"/>
      <c r="L331" s="217" t="s">
        <v>5</v>
      </c>
      <c r="M331" s="112" t="s">
        <v>107</v>
      </c>
      <c r="N331" s="218" t="s">
        <v>210</v>
      </c>
      <c r="O331" s="286" t="s">
        <v>220</v>
      </c>
      <c r="P331" s="292"/>
      <c r="Q331" s="292" t="s">
        <v>5</v>
      </c>
      <c r="R331" s="292" t="s">
        <v>5</v>
      </c>
      <c r="S331" s="306" t="s">
        <v>5</v>
      </c>
      <c r="T331" s="217" t="s">
        <v>226</v>
      </c>
      <c r="U331" s="112" t="s">
        <v>284</v>
      </c>
      <c r="V331" s="221" t="s">
        <v>5</v>
      </c>
      <c r="W331" s="292"/>
      <c r="X331" s="292" t="s">
        <v>5</v>
      </c>
      <c r="Y331" s="596" t="s">
        <v>117</v>
      </c>
      <c r="Z331" s="598" t="s">
        <v>117</v>
      </c>
    </row>
    <row r="332" spans="1:26" ht="13.5" x14ac:dyDescent="0.15">
      <c r="A332" s="553"/>
      <c r="B332" s="116"/>
      <c r="C332" s="98"/>
      <c r="D332" s="98"/>
      <c r="E332" s="98"/>
      <c r="F332" s="81"/>
      <c r="G332" s="122" t="s">
        <v>146</v>
      </c>
      <c r="H332" s="63"/>
      <c r="I332" s="63"/>
      <c r="J332" s="63"/>
      <c r="K332" s="98"/>
      <c r="L332" s="116"/>
      <c r="M332" s="119"/>
      <c r="N332" s="117" t="s">
        <v>210</v>
      </c>
      <c r="O332" s="120" t="s">
        <v>214</v>
      </c>
      <c r="P332" s="179"/>
      <c r="Q332" s="179"/>
      <c r="R332" s="179"/>
      <c r="S332" s="146"/>
      <c r="T332" s="116"/>
      <c r="U332" s="81"/>
      <c r="V332" s="119"/>
      <c r="W332" s="179"/>
      <c r="X332" s="179"/>
      <c r="Y332" s="614"/>
      <c r="Z332" s="615"/>
    </row>
    <row r="333" spans="1:26" ht="13.5" x14ac:dyDescent="0.15">
      <c r="A333" s="553"/>
      <c r="B333" s="116"/>
      <c r="C333" s="98"/>
      <c r="D333" s="98"/>
      <c r="E333" s="98"/>
      <c r="F333" s="81"/>
      <c r="G333" s="122"/>
      <c r="H333" s="63"/>
      <c r="I333" s="63"/>
      <c r="J333" s="63"/>
      <c r="K333" s="98"/>
      <c r="L333" s="116"/>
      <c r="M333" s="119"/>
      <c r="N333" s="117" t="s">
        <v>210</v>
      </c>
      <c r="O333" s="120" t="s">
        <v>212</v>
      </c>
      <c r="P333" s="179"/>
      <c r="Q333" s="179" t="s">
        <v>5</v>
      </c>
      <c r="R333" s="179" t="s">
        <v>5</v>
      </c>
      <c r="S333" s="146" t="s">
        <v>5</v>
      </c>
      <c r="T333" s="116" t="s">
        <v>5</v>
      </c>
      <c r="U333" s="81" t="s">
        <v>285</v>
      </c>
      <c r="V333" s="119" t="s">
        <v>5</v>
      </c>
      <c r="W333" s="179"/>
      <c r="X333" s="179" t="s">
        <v>5</v>
      </c>
      <c r="Y333" s="614"/>
      <c r="Z333" s="615"/>
    </row>
    <row r="334" spans="1:26" ht="13.5" x14ac:dyDescent="0.15">
      <c r="A334" s="553"/>
      <c r="B334" s="116"/>
      <c r="C334" s="98"/>
      <c r="D334" s="98"/>
      <c r="E334" s="98"/>
      <c r="F334" s="81"/>
      <c r="G334" s="122"/>
      <c r="H334" s="63"/>
      <c r="I334" s="63"/>
      <c r="J334" s="63"/>
      <c r="K334" s="98"/>
      <c r="L334" s="116"/>
      <c r="M334" s="119"/>
      <c r="N334" s="117" t="s">
        <v>210</v>
      </c>
      <c r="O334" s="120" t="s">
        <v>209</v>
      </c>
      <c r="P334" s="179"/>
      <c r="Q334" s="179"/>
      <c r="R334" s="179"/>
      <c r="S334" s="146"/>
      <c r="T334" s="116"/>
      <c r="U334" s="81"/>
      <c r="V334" s="119"/>
      <c r="W334" s="179"/>
      <c r="X334" s="179"/>
      <c r="Y334" s="614"/>
      <c r="Z334" s="615"/>
    </row>
    <row r="335" spans="1:26" ht="13.5" x14ac:dyDescent="0.15">
      <c r="A335" s="553"/>
      <c r="B335" s="116"/>
      <c r="C335" s="98"/>
      <c r="D335" s="98"/>
      <c r="E335" s="98"/>
      <c r="F335" s="63"/>
      <c r="G335" s="122"/>
      <c r="H335" s="63"/>
      <c r="I335" s="63"/>
      <c r="J335" s="63"/>
      <c r="K335" s="98"/>
      <c r="L335" s="116"/>
      <c r="M335" s="119"/>
      <c r="N335" s="117" t="s">
        <v>210</v>
      </c>
      <c r="O335" s="120" t="s">
        <v>160</v>
      </c>
      <c r="P335" s="179"/>
      <c r="Q335" s="179" t="s">
        <v>5</v>
      </c>
      <c r="R335" s="179" t="s">
        <v>5</v>
      </c>
      <c r="S335" s="146" t="s">
        <v>5</v>
      </c>
      <c r="T335" s="116" t="s">
        <v>5</v>
      </c>
      <c r="U335" s="81" t="s">
        <v>350</v>
      </c>
      <c r="V335" s="119" t="s">
        <v>5</v>
      </c>
      <c r="W335" s="179"/>
      <c r="X335" s="179" t="s">
        <v>5</v>
      </c>
      <c r="Y335" s="614"/>
      <c r="Z335" s="615"/>
    </row>
    <row r="336" spans="1:26" ht="13.5" x14ac:dyDescent="0.15">
      <c r="A336" s="553"/>
      <c r="B336" s="116"/>
      <c r="C336" s="98"/>
      <c r="D336" s="98"/>
      <c r="E336" s="98"/>
      <c r="F336" s="63"/>
      <c r="G336" s="122"/>
      <c r="H336" s="63"/>
      <c r="I336" s="63"/>
      <c r="J336" s="63"/>
      <c r="K336" s="98"/>
      <c r="L336" s="116"/>
      <c r="M336" s="119"/>
      <c r="N336" s="117" t="s">
        <v>210</v>
      </c>
      <c r="O336" s="392" t="s">
        <v>108</v>
      </c>
      <c r="P336" s="179"/>
      <c r="Q336" s="179"/>
      <c r="R336" s="179"/>
      <c r="S336" s="146"/>
      <c r="T336" s="116"/>
      <c r="U336" s="81"/>
      <c r="V336" s="119"/>
      <c r="W336" s="179"/>
      <c r="X336" s="179"/>
      <c r="Y336" s="614"/>
      <c r="Z336" s="615"/>
    </row>
    <row r="337" spans="1:26" ht="13.5" x14ac:dyDescent="0.15">
      <c r="A337" s="553"/>
      <c r="B337" s="116"/>
      <c r="C337" s="98"/>
      <c r="D337" s="98"/>
      <c r="E337" s="98"/>
      <c r="F337" s="63"/>
      <c r="G337" s="205"/>
      <c r="H337" s="189"/>
      <c r="I337" s="189"/>
      <c r="J337" s="189"/>
      <c r="K337" s="130"/>
      <c r="L337" s="207"/>
      <c r="M337" s="178"/>
      <c r="N337" s="182" t="s">
        <v>210</v>
      </c>
      <c r="O337" s="320"/>
      <c r="P337" s="180"/>
      <c r="Q337" s="180"/>
      <c r="R337" s="180"/>
      <c r="S337" s="188"/>
      <c r="T337" s="207"/>
      <c r="U337" s="131"/>
      <c r="V337" s="178"/>
      <c r="W337" s="180"/>
      <c r="X337" s="180"/>
      <c r="Y337" s="619"/>
      <c r="Z337" s="620"/>
    </row>
    <row r="338" spans="1:26" ht="13.5" x14ac:dyDescent="0.15">
      <c r="A338" s="553"/>
      <c r="B338" s="116"/>
      <c r="C338" s="98"/>
      <c r="D338" s="98"/>
      <c r="E338" s="98"/>
      <c r="F338" s="63"/>
      <c r="G338" s="122" t="s">
        <v>148</v>
      </c>
      <c r="H338" s="63"/>
      <c r="I338" s="63"/>
      <c r="J338" s="63"/>
      <c r="K338" s="98"/>
      <c r="L338" s="116" t="s">
        <v>5</v>
      </c>
      <c r="M338" s="81" t="s">
        <v>107</v>
      </c>
      <c r="N338" s="117" t="s">
        <v>226</v>
      </c>
      <c r="O338" s="118" t="s">
        <v>227</v>
      </c>
      <c r="P338" s="292"/>
      <c r="Q338" s="292" t="s">
        <v>5</v>
      </c>
      <c r="R338" s="292" t="s">
        <v>226</v>
      </c>
      <c r="S338" s="306" t="s">
        <v>226</v>
      </c>
      <c r="T338" s="217" t="s">
        <v>226</v>
      </c>
      <c r="U338" s="112" t="s">
        <v>286</v>
      </c>
      <c r="V338" s="221" t="s">
        <v>226</v>
      </c>
      <c r="W338" s="292" t="s">
        <v>226</v>
      </c>
      <c r="X338" s="292" t="s">
        <v>226</v>
      </c>
      <c r="Y338" s="596" t="s">
        <v>117</v>
      </c>
      <c r="Z338" s="598" t="s">
        <v>117</v>
      </c>
    </row>
    <row r="339" spans="1:26" ht="13.5" x14ac:dyDescent="0.15">
      <c r="A339" s="553"/>
      <c r="B339" s="116"/>
      <c r="C339" s="98"/>
      <c r="D339" s="98"/>
      <c r="E339" s="98"/>
      <c r="F339" s="63"/>
      <c r="G339" s="122" t="s">
        <v>149</v>
      </c>
      <c r="H339" s="63"/>
      <c r="I339" s="63"/>
      <c r="J339" s="63"/>
      <c r="K339" s="98"/>
      <c r="L339" s="116"/>
      <c r="M339" s="119"/>
      <c r="N339" s="117" t="s">
        <v>226</v>
      </c>
      <c r="O339" s="120" t="s">
        <v>214</v>
      </c>
      <c r="P339" s="179"/>
      <c r="Q339" s="179"/>
      <c r="R339" s="179"/>
      <c r="S339" s="146"/>
      <c r="T339" s="116"/>
      <c r="U339" s="81"/>
      <c r="V339" s="119"/>
      <c r="W339" s="179"/>
      <c r="X339" s="179"/>
      <c r="Y339" s="597"/>
      <c r="Z339" s="599"/>
    </row>
    <row r="340" spans="1:26" ht="13.5" x14ac:dyDescent="0.15">
      <c r="A340" s="553"/>
      <c r="B340" s="116"/>
      <c r="C340" s="98"/>
      <c r="D340" s="98"/>
      <c r="E340" s="98"/>
      <c r="F340" s="63"/>
      <c r="G340" s="122"/>
      <c r="H340" s="63"/>
      <c r="I340" s="63"/>
      <c r="J340" s="63"/>
      <c r="K340" s="98"/>
      <c r="L340" s="116"/>
      <c r="M340" s="119"/>
      <c r="N340" s="117" t="s">
        <v>226</v>
      </c>
      <c r="O340" s="120" t="s">
        <v>129</v>
      </c>
      <c r="P340" s="179"/>
      <c r="Q340" s="179" t="s">
        <v>5</v>
      </c>
      <c r="R340" s="179" t="s">
        <v>5</v>
      </c>
      <c r="S340" s="146" t="s">
        <v>5</v>
      </c>
      <c r="T340" s="116" t="s">
        <v>5</v>
      </c>
      <c r="U340" s="81" t="s">
        <v>150</v>
      </c>
      <c r="V340" s="119" t="s">
        <v>5</v>
      </c>
      <c r="W340" s="179"/>
      <c r="X340" s="179" t="s">
        <v>5</v>
      </c>
      <c r="Y340" s="597"/>
      <c r="Z340" s="599"/>
    </row>
    <row r="341" spans="1:26" ht="13.5" x14ac:dyDescent="0.15">
      <c r="A341" s="553"/>
      <c r="B341" s="116"/>
      <c r="C341" s="98"/>
      <c r="D341" s="98"/>
      <c r="E341" s="98"/>
      <c r="F341" s="63"/>
      <c r="G341" s="122"/>
      <c r="H341" s="63"/>
      <c r="I341" s="63"/>
      <c r="J341" s="63"/>
      <c r="K341" s="98"/>
      <c r="L341" s="116"/>
      <c r="M341" s="119"/>
      <c r="N341" s="117" t="s">
        <v>226</v>
      </c>
      <c r="O341" s="124" t="s">
        <v>228</v>
      </c>
      <c r="P341" s="179"/>
      <c r="Q341" s="179"/>
      <c r="R341" s="179"/>
      <c r="S341" s="146"/>
      <c r="T341" s="116"/>
      <c r="U341" s="81" t="s">
        <v>388</v>
      </c>
      <c r="V341" s="119"/>
      <c r="W341" s="179"/>
      <c r="X341" s="179"/>
      <c r="Y341" s="606"/>
      <c r="Z341" s="607"/>
    </row>
    <row r="342" spans="1:26" ht="13.5" x14ac:dyDescent="0.15">
      <c r="A342" s="553"/>
      <c r="B342" s="116"/>
      <c r="C342" s="98"/>
      <c r="D342" s="98"/>
      <c r="E342" s="98"/>
      <c r="F342" s="63"/>
      <c r="G342" s="122"/>
      <c r="H342" s="63"/>
      <c r="I342" s="63"/>
      <c r="J342" s="63"/>
      <c r="K342" s="98"/>
      <c r="L342" s="116"/>
      <c r="M342" s="119"/>
      <c r="N342" s="117"/>
      <c r="O342" s="124"/>
      <c r="P342" s="179"/>
      <c r="Q342" s="179"/>
      <c r="R342" s="179"/>
      <c r="S342" s="146"/>
      <c r="T342" s="116"/>
      <c r="U342" s="81"/>
      <c r="V342" s="119"/>
      <c r="W342" s="179"/>
      <c r="X342" s="179"/>
      <c r="Y342" s="606"/>
      <c r="Z342" s="607"/>
    </row>
    <row r="343" spans="1:26" ht="13.5" x14ac:dyDescent="0.15">
      <c r="A343" s="553"/>
      <c r="B343" s="116"/>
      <c r="C343" s="98"/>
      <c r="D343" s="98"/>
      <c r="E343" s="98"/>
      <c r="F343" s="63"/>
      <c r="G343" s="122"/>
      <c r="H343" s="63"/>
      <c r="I343" s="63"/>
      <c r="J343" s="63"/>
      <c r="K343" s="98"/>
      <c r="L343" s="116"/>
      <c r="M343" s="119"/>
      <c r="N343" s="117" t="s">
        <v>226</v>
      </c>
      <c r="O343" s="124" t="s">
        <v>209</v>
      </c>
      <c r="P343" s="179"/>
      <c r="Q343" s="179" t="s">
        <v>5</v>
      </c>
      <c r="R343" s="179" t="s">
        <v>5</v>
      </c>
      <c r="S343" s="146" t="s">
        <v>5</v>
      </c>
      <c r="T343" s="116" t="s">
        <v>5</v>
      </c>
      <c r="U343" s="81" t="s">
        <v>287</v>
      </c>
      <c r="V343" s="119" t="s">
        <v>5</v>
      </c>
      <c r="W343" s="179"/>
      <c r="X343" s="179" t="s">
        <v>5</v>
      </c>
      <c r="Y343" s="606"/>
      <c r="Z343" s="607"/>
    </row>
    <row r="344" spans="1:26" ht="13.5" x14ac:dyDescent="0.15">
      <c r="A344" s="553"/>
      <c r="B344" s="116"/>
      <c r="C344" s="98"/>
      <c r="D344" s="98"/>
      <c r="E344" s="98"/>
      <c r="F344" s="63"/>
      <c r="G344" s="122"/>
      <c r="H344" s="63"/>
      <c r="I344" s="63"/>
      <c r="J344" s="63"/>
      <c r="K344" s="98"/>
      <c r="L344" s="116"/>
      <c r="M344" s="119"/>
      <c r="N344" s="117" t="s">
        <v>226</v>
      </c>
      <c r="O344" s="124" t="s">
        <v>160</v>
      </c>
      <c r="P344" s="179"/>
      <c r="Q344" s="179"/>
      <c r="R344" s="179"/>
      <c r="S344" s="146"/>
      <c r="T344" s="116"/>
      <c r="U344" s="81"/>
      <c r="V344" s="119"/>
      <c r="W344" s="179"/>
      <c r="X344" s="179"/>
      <c r="Y344" s="606"/>
      <c r="Z344" s="607"/>
    </row>
    <row r="345" spans="1:26" ht="13.5" x14ac:dyDescent="0.15">
      <c r="A345" s="553"/>
      <c r="B345" s="116"/>
      <c r="C345" s="98"/>
      <c r="D345" s="98"/>
      <c r="E345" s="98"/>
      <c r="F345" s="63"/>
      <c r="G345" s="122"/>
      <c r="H345" s="63"/>
      <c r="I345" s="63"/>
      <c r="J345" s="63"/>
      <c r="K345" s="98"/>
      <c r="L345" s="116"/>
      <c r="M345" s="119"/>
      <c r="N345" s="117" t="s">
        <v>226</v>
      </c>
      <c r="O345" s="393" t="s">
        <v>108</v>
      </c>
      <c r="P345" s="179"/>
      <c r="Q345" s="179" t="s">
        <v>5</v>
      </c>
      <c r="R345" s="179" t="s">
        <v>5</v>
      </c>
      <c r="S345" s="146" t="s">
        <v>5</v>
      </c>
      <c r="T345" s="116" t="s">
        <v>5</v>
      </c>
      <c r="U345" s="81" t="s">
        <v>351</v>
      </c>
      <c r="V345" s="119" t="s">
        <v>5</v>
      </c>
      <c r="W345" s="179"/>
      <c r="X345" s="179" t="s">
        <v>5</v>
      </c>
      <c r="Y345" s="606"/>
      <c r="Z345" s="607"/>
    </row>
    <row r="346" spans="1:26" ht="13.5" x14ac:dyDescent="0.15">
      <c r="A346" s="553"/>
      <c r="B346" s="116"/>
      <c r="C346" s="98"/>
      <c r="D346" s="98"/>
      <c r="E346" s="98"/>
      <c r="F346" s="63"/>
      <c r="G346" s="122"/>
      <c r="H346" s="63"/>
      <c r="I346" s="63"/>
      <c r="J346" s="63"/>
      <c r="K346" s="98"/>
      <c r="L346" s="116"/>
      <c r="M346" s="119"/>
      <c r="N346" s="117" t="s">
        <v>226</v>
      </c>
      <c r="O346" s="124"/>
      <c r="P346" s="179"/>
      <c r="Q346" s="179"/>
      <c r="R346" s="179"/>
      <c r="S346" s="146"/>
      <c r="T346" s="116"/>
      <c r="U346" s="81"/>
      <c r="V346" s="119"/>
      <c r="W346" s="179"/>
      <c r="X346" s="179"/>
      <c r="Y346" s="606"/>
      <c r="Z346" s="607"/>
    </row>
    <row r="347" spans="1:26" ht="13.5" x14ac:dyDescent="0.15">
      <c r="A347" s="553"/>
      <c r="B347" s="116"/>
      <c r="C347" s="98"/>
      <c r="D347" s="98"/>
      <c r="E347" s="98"/>
      <c r="F347" s="63"/>
      <c r="G347" s="205"/>
      <c r="H347" s="189"/>
      <c r="I347" s="189"/>
      <c r="J347" s="189"/>
      <c r="K347" s="98"/>
      <c r="L347" s="207"/>
      <c r="M347" s="178"/>
      <c r="N347" s="182"/>
      <c r="O347" s="208"/>
      <c r="P347" s="180"/>
      <c r="Q347" s="180"/>
      <c r="R347" s="180"/>
      <c r="S347" s="188"/>
      <c r="T347" s="207"/>
      <c r="U347" s="131"/>
      <c r="V347" s="178"/>
      <c r="W347" s="180"/>
      <c r="X347" s="180"/>
      <c r="Y347" s="616"/>
      <c r="Z347" s="617"/>
    </row>
    <row r="348" spans="1:26" ht="13.5" x14ac:dyDescent="0.15">
      <c r="A348" s="553"/>
      <c r="B348" s="116"/>
      <c r="C348" s="98"/>
      <c r="D348" s="98"/>
      <c r="E348" s="98"/>
      <c r="F348" s="63"/>
      <c r="G348" s="222" t="s">
        <v>151</v>
      </c>
      <c r="H348" s="252"/>
      <c r="I348" s="252"/>
      <c r="J348" s="252"/>
      <c r="K348" s="111"/>
      <c r="L348" s="217" t="s">
        <v>5</v>
      </c>
      <c r="M348" s="112" t="s">
        <v>107</v>
      </c>
      <c r="N348" s="218" t="s">
        <v>210</v>
      </c>
      <c r="O348" s="321" t="s">
        <v>138</v>
      </c>
      <c r="P348" s="292"/>
      <c r="Q348" s="292" t="s">
        <v>5</v>
      </c>
      <c r="R348" s="292" t="s">
        <v>5</v>
      </c>
      <c r="S348" s="306"/>
      <c r="T348" s="217" t="s">
        <v>5</v>
      </c>
      <c r="U348" s="112" t="s">
        <v>152</v>
      </c>
      <c r="V348" s="221" t="s">
        <v>5</v>
      </c>
      <c r="W348" s="292"/>
      <c r="X348" s="292" t="s">
        <v>5</v>
      </c>
      <c r="Y348" s="596" t="s">
        <v>117</v>
      </c>
      <c r="Z348" s="598" t="s">
        <v>117</v>
      </c>
    </row>
    <row r="349" spans="1:26" ht="13.5" x14ac:dyDescent="0.15">
      <c r="A349" s="553"/>
      <c r="B349" s="116"/>
      <c r="C349" s="98"/>
      <c r="D349" s="98"/>
      <c r="E349" s="98"/>
      <c r="F349" s="63"/>
      <c r="G349" s="122"/>
      <c r="H349" s="63"/>
      <c r="I349" s="63"/>
      <c r="J349" s="63"/>
      <c r="K349" s="98"/>
      <c r="L349" s="116"/>
      <c r="M349" s="119"/>
      <c r="N349" s="117" t="s">
        <v>210</v>
      </c>
      <c r="O349" s="120" t="s">
        <v>214</v>
      </c>
      <c r="P349" s="179"/>
      <c r="Q349" s="179"/>
      <c r="R349" s="179"/>
      <c r="S349" s="146"/>
      <c r="T349" s="116"/>
      <c r="U349" s="81"/>
      <c r="V349" s="119"/>
      <c r="W349" s="179"/>
      <c r="X349" s="179"/>
      <c r="Y349" s="597"/>
      <c r="Z349" s="599"/>
    </row>
    <row r="350" spans="1:26" ht="13.5" x14ac:dyDescent="0.15">
      <c r="A350" s="553"/>
      <c r="B350" s="116"/>
      <c r="C350" s="98"/>
      <c r="D350" s="98"/>
      <c r="E350" s="98"/>
      <c r="F350" s="63"/>
      <c r="G350" s="122"/>
      <c r="H350" s="63"/>
      <c r="I350" s="63"/>
      <c r="J350" s="63"/>
      <c r="K350" s="98"/>
      <c r="L350" s="116"/>
      <c r="M350" s="119"/>
      <c r="N350" s="117" t="s">
        <v>210</v>
      </c>
      <c r="O350" s="120" t="s">
        <v>129</v>
      </c>
      <c r="P350" s="179"/>
      <c r="Q350" s="179"/>
      <c r="R350" s="179"/>
      <c r="S350" s="146"/>
      <c r="T350" s="116"/>
      <c r="U350" s="81"/>
      <c r="V350" s="119"/>
      <c r="W350" s="179"/>
      <c r="X350" s="179"/>
      <c r="Y350" s="597"/>
      <c r="Z350" s="599"/>
    </row>
    <row r="351" spans="1:26" ht="13.5" x14ac:dyDescent="0.15">
      <c r="A351" s="553"/>
      <c r="B351" s="116"/>
      <c r="C351" s="98"/>
      <c r="D351" s="98"/>
      <c r="E351" s="98"/>
      <c r="F351" s="63"/>
      <c r="G351" s="122"/>
      <c r="H351" s="63"/>
      <c r="I351" s="63"/>
      <c r="J351" s="63"/>
      <c r="K351" s="98"/>
      <c r="L351" s="116"/>
      <c r="M351" s="119"/>
      <c r="N351" s="117" t="s">
        <v>210</v>
      </c>
      <c r="O351" s="124" t="s">
        <v>212</v>
      </c>
      <c r="P351" s="179"/>
      <c r="Q351" s="179" t="s">
        <v>5</v>
      </c>
      <c r="R351" s="179" t="s">
        <v>5</v>
      </c>
      <c r="S351" s="146"/>
      <c r="T351" s="116" t="s">
        <v>5</v>
      </c>
      <c r="U351" s="81" t="s">
        <v>136</v>
      </c>
      <c r="V351" s="119" t="s">
        <v>5</v>
      </c>
      <c r="W351" s="179"/>
      <c r="X351" s="179" t="s">
        <v>5</v>
      </c>
      <c r="Y351" s="597"/>
      <c r="Z351" s="599"/>
    </row>
    <row r="352" spans="1:26" ht="13.5" x14ac:dyDescent="0.15">
      <c r="A352" s="553"/>
      <c r="B352" s="116"/>
      <c r="C352" s="98"/>
      <c r="D352" s="98"/>
      <c r="E352" s="98"/>
      <c r="F352" s="63"/>
      <c r="G352" s="122"/>
      <c r="H352" s="63"/>
      <c r="I352" s="63"/>
      <c r="J352" s="63"/>
      <c r="K352" s="98"/>
      <c r="L352" s="116"/>
      <c r="M352" s="119"/>
      <c r="N352" s="117" t="s">
        <v>210</v>
      </c>
      <c r="O352" s="124" t="s">
        <v>209</v>
      </c>
      <c r="P352" s="179"/>
      <c r="Q352" s="179"/>
      <c r="R352" s="179"/>
      <c r="S352" s="146"/>
      <c r="T352" s="116"/>
      <c r="U352" s="81" t="s">
        <v>137</v>
      </c>
      <c r="V352" s="119"/>
      <c r="W352" s="179"/>
      <c r="X352" s="179"/>
      <c r="Y352" s="597"/>
      <c r="Z352" s="599"/>
    </row>
    <row r="353" spans="1:26" ht="14.25" thickBot="1" x14ac:dyDescent="0.2">
      <c r="A353" s="554"/>
      <c r="B353" s="162"/>
      <c r="C353" s="159"/>
      <c r="D353" s="159"/>
      <c r="E353" s="159"/>
      <c r="F353" s="149"/>
      <c r="G353" s="225"/>
      <c r="H353" s="149"/>
      <c r="I353" s="149"/>
      <c r="J353" s="149"/>
      <c r="K353" s="159"/>
      <c r="L353" s="162"/>
      <c r="M353" s="227"/>
      <c r="N353" s="228" t="s">
        <v>210</v>
      </c>
      <c r="O353" s="229"/>
      <c r="P353" s="288"/>
      <c r="Q353" s="288"/>
      <c r="R353" s="288"/>
      <c r="S353" s="158"/>
      <c r="T353" s="162"/>
      <c r="U353" s="163"/>
      <c r="V353" s="288"/>
      <c r="W353" s="288"/>
      <c r="X353" s="288"/>
      <c r="Y353" s="623"/>
      <c r="Z353" s="624"/>
    </row>
    <row r="354" spans="1:26" ht="24.75" customHeight="1" x14ac:dyDescent="0.15">
      <c r="B354" s="520" t="s">
        <v>656</v>
      </c>
      <c r="C354" s="521"/>
      <c r="D354" s="521"/>
      <c r="E354" s="521"/>
      <c r="F354" s="521"/>
      <c r="G354" s="521"/>
      <c r="H354" s="521"/>
      <c r="I354" s="521"/>
      <c r="J354" s="521"/>
      <c r="K354" s="521"/>
      <c r="L354" s="521"/>
      <c r="M354" s="521"/>
      <c r="N354" s="521"/>
      <c r="O354" s="521"/>
      <c r="P354" s="521"/>
      <c r="Q354" s="521"/>
      <c r="R354" s="521"/>
      <c r="S354" s="521"/>
      <c r="T354" s="521"/>
      <c r="U354" s="521"/>
      <c r="V354" s="521"/>
      <c r="W354" s="521"/>
      <c r="X354" s="521"/>
      <c r="Y354" s="521"/>
      <c r="Z354" s="29" t="s">
        <v>651</v>
      </c>
    </row>
    <row r="355" spans="1:26" ht="11.25" customHeight="1" x14ac:dyDescent="0.15">
      <c r="O355" s="3"/>
      <c r="T355" s="522" t="s">
        <v>89</v>
      </c>
      <c r="U355" s="519"/>
      <c r="V355" s="519"/>
      <c r="W355" s="519"/>
      <c r="X355" s="519"/>
      <c r="Y355" s="519"/>
      <c r="Z355" s="519"/>
    </row>
    <row r="356" spans="1:26" ht="14.25" customHeight="1" thickBot="1" x14ac:dyDescent="0.2">
      <c r="U356" s="558" t="s">
        <v>395</v>
      </c>
      <c r="V356" s="559"/>
      <c r="W356" s="559"/>
      <c r="X356" s="559"/>
      <c r="Y356" s="558"/>
      <c r="Z356" s="558"/>
    </row>
    <row r="357" spans="1:26" s="63" customFormat="1" ht="18" customHeight="1" x14ac:dyDescent="0.15">
      <c r="A357" s="632"/>
      <c r="B357" s="563" t="s">
        <v>184</v>
      </c>
      <c r="C357" s="563"/>
      <c r="D357" s="563"/>
      <c r="E357" s="563"/>
      <c r="F357" s="564"/>
      <c r="G357" s="569" t="s">
        <v>90</v>
      </c>
      <c r="H357" s="570"/>
      <c r="I357" s="570"/>
      <c r="J357" s="570"/>
      <c r="K357" s="570"/>
      <c r="L357" s="575" t="s">
        <v>91</v>
      </c>
      <c r="M357" s="576"/>
      <c r="N357" s="576"/>
      <c r="O357" s="576"/>
      <c r="P357" s="576"/>
      <c r="Q357" s="576"/>
      <c r="R357" s="576"/>
      <c r="S357" s="576"/>
      <c r="T357" s="575" t="s">
        <v>92</v>
      </c>
      <c r="U357" s="576"/>
      <c r="V357" s="576"/>
      <c r="W357" s="576"/>
      <c r="X357" s="576"/>
      <c r="Y357" s="576"/>
      <c r="Z357" s="577"/>
    </row>
    <row r="358" spans="1:26" s="63" customFormat="1" ht="18" customHeight="1" x14ac:dyDescent="0.15">
      <c r="A358" s="633"/>
      <c r="B358" s="565"/>
      <c r="C358" s="565"/>
      <c r="D358" s="565"/>
      <c r="E358" s="565"/>
      <c r="F358" s="566"/>
      <c r="G358" s="571"/>
      <c r="H358" s="572"/>
      <c r="I358" s="572"/>
      <c r="J358" s="572"/>
      <c r="K358" s="572"/>
      <c r="L358" s="578" t="s">
        <v>93</v>
      </c>
      <c r="M358" s="579"/>
      <c r="N358" s="581" t="s">
        <v>94</v>
      </c>
      <c r="O358" s="582"/>
      <c r="P358" s="584" t="s">
        <v>95</v>
      </c>
      <c r="Q358" s="585"/>
      <c r="R358" s="585"/>
      <c r="S358" s="585"/>
      <c r="T358" s="586" t="s">
        <v>96</v>
      </c>
      <c r="U358" s="582"/>
      <c r="V358" s="587" t="s">
        <v>97</v>
      </c>
      <c r="W358" s="588"/>
      <c r="X358" s="588"/>
      <c r="Y358" s="589" t="s">
        <v>98</v>
      </c>
      <c r="Z358" s="590"/>
    </row>
    <row r="359" spans="1:26" s="63" customFormat="1" ht="18" customHeight="1" thickBot="1" x14ac:dyDescent="0.2">
      <c r="A359" s="634"/>
      <c r="B359" s="567"/>
      <c r="C359" s="567"/>
      <c r="D359" s="567"/>
      <c r="E359" s="567"/>
      <c r="F359" s="568"/>
      <c r="G359" s="573"/>
      <c r="H359" s="574"/>
      <c r="I359" s="574"/>
      <c r="J359" s="574"/>
      <c r="K359" s="574"/>
      <c r="L359" s="580"/>
      <c r="M359" s="568"/>
      <c r="N359" s="573"/>
      <c r="O359" s="583"/>
      <c r="P359" s="160">
        <v>1</v>
      </c>
      <c r="Q359" s="160">
        <v>2</v>
      </c>
      <c r="R359" s="160">
        <v>3</v>
      </c>
      <c r="S359" s="161">
        <v>4</v>
      </c>
      <c r="T359" s="162"/>
      <c r="U359" s="163"/>
      <c r="V359" s="160" t="s">
        <v>99</v>
      </c>
      <c r="W359" s="164" t="s">
        <v>100</v>
      </c>
      <c r="X359" s="160" t="s">
        <v>101</v>
      </c>
      <c r="Y359" s="161" t="s">
        <v>102</v>
      </c>
      <c r="Z359" s="165" t="s">
        <v>103</v>
      </c>
    </row>
    <row r="360" spans="1:26" s="63" customFormat="1" ht="3" customHeight="1" thickBot="1" x14ac:dyDescent="0.2">
      <c r="A360" s="33"/>
      <c r="B360" s="608"/>
      <c r="C360" s="635"/>
      <c r="D360" s="635"/>
      <c r="E360" s="635"/>
      <c r="F360" s="635"/>
      <c r="G360" s="635"/>
      <c r="H360" s="635"/>
      <c r="I360" s="635"/>
      <c r="J360" s="635"/>
      <c r="K360" s="635"/>
      <c r="L360" s="635"/>
      <c r="M360" s="635"/>
      <c r="N360" s="635"/>
      <c r="O360" s="635"/>
      <c r="P360" s="635"/>
      <c r="Q360" s="635"/>
      <c r="R360" s="635"/>
      <c r="S360" s="635"/>
      <c r="T360" s="635"/>
      <c r="U360" s="635"/>
      <c r="V360" s="635"/>
      <c r="W360" s="635"/>
      <c r="X360" s="635"/>
      <c r="Y360" s="635"/>
      <c r="Z360" s="636"/>
    </row>
    <row r="361" spans="1:26" s="63" customFormat="1" ht="12.95" customHeight="1" x14ac:dyDescent="0.15">
      <c r="A361" s="552" t="s">
        <v>267</v>
      </c>
      <c r="B361" s="231" t="s">
        <v>259</v>
      </c>
      <c r="C361" s="233"/>
      <c r="D361" s="233"/>
      <c r="E361" s="233"/>
      <c r="F361" s="71"/>
      <c r="G361" s="232" t="s">
        <v>230</v>
      </c>
      <c r="H361" s="233"/>
      <c r="I361" s="233"/>
      <c r="J361" s="233"/>
      <c r="K361" s="234"/>
      <c r="L361" s="235" t="s">
        <v>5</v>
      </c>
      <c r="M361" s="71" t="s">
        <v>127</v>
      </c>
      <c r="N361" s="236" t="s">
        <v>5</v>
      </c>
      <c r="O361" s="237"/>
      <c r="P361" s="303"/>
      <c r="Q361" s="303" t="s">
        <v>5</v>
      </c>
      <c r="R361" s="303" t="s">
        <v>5</v>
      </c>
      <c r="S361" s="322" t="s">
        <v>5</v>
      </c>
      <c r="T361" s="235" t="s">
        <v>5</v>
      </c>
      <c r="U361" s="71" t="s">
        <v>413</v>
      </c>
      <c r="V361" s="305" t="s">
        <v>5</v>
      </c>
      <c r="W361" s="303"/>
      <c r="X361" s="303" t="s">
        <v>5</v>
      </c>
      <c r="Y361" s="612" t="s">
        <v>117</v>
      </c>
      <c r="Z361" s="613" t="s">
        <v>117</v>
      </c>
    </row>
    <row r="362" spans="1:26" s="63" customFormat="1" ht="12.95" customHeight="1" x14ac:dyDescent="0.15">
      <c r="A362" s="591"/>
      <c r="B362" s="191" t="s">
        <v>386</v>
      </c>
      <c r="F362" s="81"/>
      <c r="G362" s="122" t="s">
        <v>232</v>
      </c>
      <c r="K362" s="204"/>
      <c r="L362" s="116"/>
      <c r="M362" s="81"/>
      <c r="N362" s="117"/>
      <c r="O362" s="118"/>
      <c r="P362" s="179"/>
      <c r="Q362" s="179"/>
      <c r="R362" s="179"/>
      <c r="S362" s="146"/>
      <c r="T362" s="116"/>
      <c r="U362" s="81" t="s">
        <v>414</v>
      </c>
      <c r="V362" s="119"/>
      <c r="W362" s="179"/>
      <c r="X362" s="179"/>
      <c r="Y362" s="614"/>
      <c r="Z362" s="615"/>
    </row>
    <row r="363" spans="1:26" s="63" customFormat="1" ht="12.95" customHeight="1" x14ac:dyDescent="0.15">
      <c r="A363" s="553"/>
      <c r="B363" s="63" t="s">
        <v>387</v>
      </c>
      <c r="G363" s="122"/>
      <c r="K363" s="202"/>
      <c r="L363" s="123"/>
      <c r="M363" s="119"/>
      <c r="N363" s="117"/>
      <c r="O363" s="120"/>
      <c r="P363" s="179"/>
      <c r="Q363" s="179"/>
      <c r="R363" s="179"/>
      <c r="S363" s="146"/>
      <c r="T363" s="116"/>
      <c r="U363" s="81"/>
      <c r="V363" s="119"/>
      <c r="W363" s="179"/>
      <c r="X363" s="179"/>
      <c r="Y363" s="614"/>
      <c r="Z363" s="615"/>
    </row>
    <row r="364" spans="1:26" s="63" customFormat="1" ht="12.95" customHeight="1" x14ac:dyDescent="0.15">
      <c r="A364" s="553"/>
      <c r="B364" s="191" t="s">
        <v>231</v>
      </c>
      <c r="E364" s="98"/>
      <c r="G364" s="205"/>
      <c r="H364" s="189"/>
      <c r="I364" s="189"/>
      <c r="J364" s="189"/>
      <c r="K364" s="206"/>
      <c r="L364" s="207"/>
      <c r="M364" s="178"/>
      <c r="N364" s="182"/>
      <c r="O364" s="323"/>
      <c r="P364" s="180"/>
      <c r="Q364" s="180"/>
      <c r="R364" s="180"/>
      <c r="S364" s="188"/>
      <c r="T364" s="207"/>
      <c r="U364" s="131"/>
      <c r="V364" s="178"/>
      <c r="W364" s="180"/>
      <c r="X364" s="180"/>
      <c r="Y364" s="619"/>
      <c r="Z364" s="620"/>
    </row>
    <row r="365" spans="1:26" s="63" customFormat="1" ht="12.95" customHeight="1" x14ac:dyDescent="0.15">
      <c r="A365" s="553"/>
      <c r="B365" s="96"/>
      <c r="C365" s="97" t="s">
        <v>275</v>
      </c>
      <c r="D365" s="98" t="s">
        <v>274</v>
      </c>
      <c r="E365" s="99" t="s">
        <v>112</v>
      </c>
      <c r="F365" s="100">
        <v>8</v>
      </c>
      <c r="G365" s="122" t="s">
        <v>126</v>
      </c>
      <c r="K365" s="204"/>
      <c r="L365" s="116" t="s">
        <v>5</v>
      </c>
      <c r="M365" s="81" t="s">
        <v>127</v>
      </c>
      <c r="N365" s="117" t="s">
        <v>5</v>
      </c>
      <c r="O365" s="118" t="s">
        <v>220</v>
      </c>
      <c r="P365" s="179"/>
      <c r="Q365" s="179" t="s">
        <v>5</v>
      </c>
      <c r="R365" s="179" t="s">
        <v>5</v>
      </c>
      <c r="S365" s="146"/>
      <c r="T365" s="116" t="s">
        <v>5</v>
      </c>
      <c r="U365" s="81" t="s">
        <v>384</v>
      </c>
      <c r="V365" s="119" t="s">
        <v>5</v>
      </c>
      <c r="W365" s="179"/>
      <c r="X365" s="179" t="s">
        <v>5</v>
      </c>
      <c r="Y365" s="614" t="s">
        <v>117</v>
      </c>
      <c r="Z365" s="628" t="s">
        <v>117</v>
      </c>
    </row>
    <row r="366" spans="1:26" s="63" customFormat="1" ht="12.95" customHeight="1" x14ac:dyDescent="0.15">
      <c r="A366" s="553"/>
      <c r="B366" s="98"/>
      <c r="C366" s="98"/>
      <c r="D366" s="98"/>
      <c r="E366" s="99" t="s">
        <v>112</v>
      </c>
      <c r="F366" s="100">
        <v>7</v>
      </c>
      <c r="G366" s="122" t="s">
        <v>135</v>
      </c>
      <c r="K366" s="202"/>
      <c r="L366" s="123"/>
      <c r="M366" s="119"/>
      <c r="N366" s="117" t="s">
        <v>5</v>
      </c>
      <c r="O366" s="120" t="s">
        <v>208</v>
      </c>
      <c r="P366" s="179"/>
      <c r="Q366" s="179"/>
      <c r="R366" s="179"/>
      <c r="S366" s="146"/>
      <c r="T366" s="116"/>
      <c r="U366" s="81" t="s">
        <v>385</v>
      </c>
      <c r="V366" s="119"/>
      <c r="W366" s="179"/>
      <c r="X366" s="179"/>
      <c r="Y366" s="597"/>
      <c r="Z366" s="629"/>
    </row>
    <row r="367" spans="1:26" s="63" customFormat="1" ht="12.95" customHeight="1" x14ac:dyDescent="0.15">
      <c r="A367" s="553"/>
      <c r="B367" s="98"/>
      <c r="C367" s="98"/>
      <c r="D367" s="98"/>
      <c r="E367" s="99" t="s">
        <v>112</v>
      </c>
      <c r="F367" s="100">
        <v>6</v>
      </c>
      <c r="G367" s="122"/>
      <c r="K367" s="202"/>
      <c r="L367" s="123"/>
      <c r="M367" s="119"/>
      <c r="N367" s="117" t="s">
        <v>5</v>
      </c>
      <c r="O367" s="120" t="s">
        <v>129</v>
      </c>
      <c r="P367" s="179"/>
      <c r="Q367" s="179"/>
      <c r="R367" s="179"/>
      <c r="S367" s="146"/>
      <c r="T367" s="116"/>
      <c r="U367" s="81"/>
      <c r="V367" s="119"/>
      <c r="W367" s="179"/>
      <c r="X367" s="179"/>
      <c r="Y367" s="597"/>
      <c r="Z367" s="629"/>
    </row>
    <row r="368" spans="1:26" s="63" customFormat="1" ht="12.95" customHeight="1" x14ac:dyDescent="0.15">
      <c r="A368" s="553"/>
      <c r="B368" s="98"/>
      <c r="C368" s="98"/>
      <c r="D368" s="98"/>
      <c r="E368" s="99" t="s">
        <v>112</v>
      </c>
      <c r="F368" s="100">
        <v>5</v>
      </c>
      <c r="G368" s="122"/>
      <c r="K368" s="204"/>
      <c r="L368" s="116"/>
      <c r="M368" s="119"/>
      <c r="N368" s="117" t="s">
        <v>112</v>
      </c>
      <c r="O368" s="319" t="s">
        <v>211</v>
      </c>
      <c r="P368" s="179"/>
      <c r="Q368" s="179"/>
      <c r="R368" s="179" t="s">
        <v>5</v>
      </c>
      <c r="S368" s="146"/>
      <c r="T368" s="116" t="s">
        <v>5</v>
      </c>
      <c r="U368" s="81" t="s">
        <v>282</v>
      </c>
      <c r="V368" s="119" t="s">
        <v>5</v>
      </c>
      <c r="W368" s="179" t="s">
        <v>5</v>
      </c>
      <c r="X368" s="179" t="s">
        <v>112</v>
      </c>
      <c r="Y368" s="597"/>
      <c r="Z368" s="629"/>
    </row>
    <row r="369" spans="1:26" s="63" customFormat="1" ht="12.95" customHeight="1" x14ac:dyDescent="0.15">
      <c r="A369" s="553"/>
      <c r="B369" s="116"/>
      <c r="C369" s="98"/>
      <c r="D369" s="98"/>
      <c r="E369" s="99" t="s">
        <v>112</v>
      </c>
      <c r="F369" s="109">
        <v>4</v>
      </c>
      <c r="G369" s="121"/>
      <c r="H369" s="78"/>
      <c r="I369" s="78"/>
      <c r="J369" s="78"/>
      <c r="K369" s="204"/>
      <c r="L369" s="116"/>
      <c r="M369" s="119"/>
      <c r="N369" s="117" t="s">
        <v>5</v>
      </c>
      <c r="O369" s="319" t="s">
        <v>209</v>
      </c>
      <c r="P369" s="179"/>
      <c r="Q369" s="179"/>
      <c r="R369" s="179"/>
      <c r="S369" s="146"/>
      <c r="T369" s="116"/>
      <c r="U369" s="81" t="s">
        <v>283</v>
      </c>
      <c r="V369" s="119"/>
      <c r="W369" s="179"/>
      <c r="X369" s="179"/>
      <c r="Y369" s="606"/>
      <c r="Z369" s="630"/>
    </row>
    <row r="370" spans="1:26" s="63" customFormat="1" ht="12.95" customHeight="1" x14ac:dyDescent="0.15">
      <c r="A370" s="553"/>
      <c r="B370" s="116"/>
      <c r="C370" s="98"/>
      <c r="D370" s="98"/>
      <c r="E370" s="99" t="s">
        <v>112</v>
      </c>
      <c r="F370" s="109">
        <v>1</v>
      </c>
      <c r="G370" s="121"/>
      <c r="H370" s="78"/>
      <c r="I370" s="78"/>
      <c r="J370" s="78"/>
      <c r="K370" s="204"/>
      <c r="L370" s="116"/>
      <c r="M370" s="119"/>
      <c r="N370" s="117" t="s">
        <v>5</v>
      </c>
      <c r="O370" s="319"/>
      <c r="P370" s="179"/>
      <c r="Q370" s="179"/>
      <c r="R370" s="179"/>
      <c r="S370" s="146"/>
      <c r="T370" s="116"/>
      <c r="U370" s="81"/>
      <c r="V370" s="119"/>
      <c r="W370" s="179"/>
      <c r="X370" s="179"/>
      <c r="Y370" s="606"/>
      <c r="Z370" s="630"/>
    </row>
    <row r="371" spans="1:26" s="63" customFormat="1" ht="12.95" customHeight="1" x14ac:dyDescent="0.15">
      <c r="A371" s="553"/>
      <c r="B371" s="116"/>
      <c r="C371" s="98"/>
      <c r="D371" s="98"/>
      <c r="E371" s="98"/>
      <c r="F371" s="78"/>
      <c r="G371" s="121"/>
      <c r="H371" s="78"/>
      <c r="I371" s="78"/>
      <c r="J371" s="78"/>
      <c r="K371" s="204"/>
      <c r="L371" s="116"/>
      <c r="M371" s="119"/>
      <c r="P371" s="179" t="s">
        <v>5</v>
      </c>
      <c r="Q371" s="179" t="s">
        <v>5</v>
      </c>
      <c r="R371" s="179" t="s">
        <v>5</v>
      </c>
      <c r="S371" s="146"/>
      <c r="T371" s="116" t="s">
        <v>5</v>
      </c>
      <c r="U371" s="81" t="s">
        <v>346</v>
      </c>
      <c r="V371" s="119" t="s">
        <v>5</v>
      </c>
      <c r="W371" s="179" t="s">
        <v>5</v>
      </c>
      <c r="X371" s="179" t="s">
        <v>112</v>
      </c>
      <c r="Y371" s="606"/>
      <c r="Z371" s="630"/>
    </row>
    <row r="372" spans="1:26" s="63" customFormat="1" ht="12.95" customHeight="1" x14ac:dyDescent="0.15">
      <c r="A372" s="553"/>
      <c r="B372" s="116"/>
      <c r="C372" s="98"/>
      <c r="D372" s="98"/>
      <c r="E372" s="98"/>
      <c r="F372" s="78"/>
      <c r="G372" s="122"/>
      <c r="K372" s="204"/>
      <c r="L372" s="116"/>
      <c r="M372" s="119"/>
      <c r="P372" s="179"/>
      <c r="Q372" s="179"/>
      <c r="R372" s="179"/>
      <c r="S372" s="146"/>
      <c r="T372" s="116"/>
      <c r="U372" s="81" t="s">
        <v>281</v>
      </c>
      <c r="V372" s="119"/>
      <c r="W372" s="179"/>
      <c r="X372" s="179"/>
      <c r="Y372" s="606"/>
      <c r="Z372" s="630"/>
    </row>
    <row r="373" spans="1:26" s="63" customFormat="1" ht="12.95" customHeight="1" x14ac:dyDescent="0.15">
      <c r="A373" s="553"/>
      <c r="B373" s="116"/>
      <c r="C373" s="98"/>
      <c r="D373" s="98"/>
      <c r="E373" s="98"/>
      <c r="F373" s="78"/>
      <c r="G373" s="122"/>
      <c r="K373" s="204"/>
      <c r="L373" s="116"/>
      <c r="M373" s="119"/>
      <c r="N373" s="117"/>
      <c r="O373" s="319"/>
      <c r="P373" s="179"/>
      <c r="Q373" s="179"/>
      <c r="R373" s="179"/>
      <c r="S373" s="146"/>
      <c r="T373" s="116"/>
      <c r="U373" s="81"/>
      <c r="V373" s="119"/>
      <c r="W373" s="179"/>
      <c r="X373" s="179"/>
      <c r="Y373" s="606"/>
      <c r="Z373" s="630"/>
    </row>
    <row r="374" spans="1:26" s="63" customFormat="1" ht="12.95" customHeight="1" x14ac:dyDescent="0.15">
      <c r="A374" s="553"/>
      <c r="B374" s="116"/>
      <c r="C374" s="98"/>
      <c r="D374" s="98"/>
      <c r="E374" s="98"/>
      <c r="F374" s="78"/>
      <c r="G374" s="122"/>
      <c r="K374" s="204"/>
      <c r="L374" s="116"/>
      <c r="M374" s="119"/>
      <c r="N374" s="117"/>
      <c r="O374" s="319"/>
      <c r="P374" s="179"/>
      <c r="Q374" s="179" t="s">
        <v>5</v>
      </c>
      <c r="R374" s="179" t="s">
        <v>5</v>
      </c>
      <c r="S374" s="146"/>
      <c r="T374" s="116" t="s">
        <v>5</v>
      </c>
      <c r="U374" s="81" t="s">
        <v>280</v>
      </c>
      <c r="V374" s="119" t="s">
        <v>5</v>
      </c>
      <c r="W374" s="179" t="s">
        <v>5</v>
      </c>
      <c r="X374" s="179" t="s">
        <v>5</v>
      </c>
      <c r="Y374" s="606"/>
      <c r="Z374" s="630"/>
    </row>
    <row r="375" spans="1:26" s="63" customFormat="1" ht="12.95" customHeight="1" x14ac:dyDescent="0.15">
      <c r="A375" s="553"/>
      <c r="B375" s="116"/>
      <c r="C375" s="98"/>
      <c r="D375" s="98"/>
      <c r="E375" s="98"/>
      <c r="F375" s="78"/>
      <c r="G375" s="122"/>
      <c r="K375" s="204"/>
      <c r="L375" s="116"/>
      <c r="M375" s="119"/>
      <c r="N375" s="117"/>
      <c r="O375" s="319"/>
      <c r="P375" s="179"/>
      <c r="Q375" s="179"/>
      <c r="R375" s="179"/>
      <c r="S375" s="146"/>
      <c r="T375" s="116"/>
      <c r="U375" s="81" t="s">
        <v>279</v>
      </c>
      <c r="V375" s="119"/>
      <c r="W375" s="179"/>
      <c r="X375" s="179"/>
      <c r="Y375" s="606"/>
      <c r="Z375" s="630"/>
    </row>
    <row r="376" spans="1:26" s="63" customFormat="1" ht="12.95" customHeight="1" x14ac:dyDescent="0.15">
      <c r="A376" s="553"/>
      <c r="B376" s="116"/>
      <c r="C376" s="98"/>
      <c r="D376" s="98"/>
      <c r="E376" s="98"/>
      <c r="F376" s="78"/>
      <c r="G376" s="122"/>
      <c r="K376" s="204"/>
      <c r="L376" s="116"/>
      <c r="M376" s="119"/>
      <c r="N376" s="117"/>
      <c r="O376" s="319"/>
      <c r="P376" s="179"/>
      <c r="Q376" s="179"/>
      <c r="R376" s="179"/>
      <c r="S376" s="146"/>
      <c r="T376" s="116"/>
      <c r="U376" s="81"/>
      <c r="V376" s="119"/>
      <c r="W376" s="179"/>
      <c r="X376" s="179"/>
      <c r="Y376" s="606"/>
      <c r="Z376" s="630"/>
    </row>
    <row r="377" spans="1:26" s="63" customFormat="1" ht="12.95" customHeight="1" x14ac:dyDescent="0.15">
      <c r="A377" s="553"/>
      <c r="B377" s="116"/>
      <c r="C377" s="98"/>
      <c r="D377" s="98"/>
      <c r="E377" s="98"/>
      <c r="F377" s="78"/>
      <c r="G377" s="122"/>
      <c r="K377" s="204"/>
      <c r="L377" s="116"/>
      <c r="M377" s="119"/>
      <c r="N377" s="117"/>
      <c r="O377" s="319"/>
      <c r="P377" s="179"/>
      <c r="Q377" s="179" t="s">
        <v>5</v>
      </c>
      <c r="R377" s="179" t="s">
        <v>5</v>
      </c>
      <c r="S377" s="146"/>
      <c r="T377" s="116" t="s">
        <v>5</v>
      </c>
      <c r="U377" s="81" t="s">
        <v>347</v>
      </c>
      <c r="V377" s="119" t="s">
        <v>5</v>
      </c>
      <c r="W377" s="179" t="s">
        <v>5</v>
      </c>
      <c r="X377" s="179" t="s">
        <v>5</v>
      </c>
      <c r="Y377" s="606"/>
      <c r="Z377" s="630"/>
    </row>
    <row r="378" spans="1:26" s="63" customFormat="1" ht="12.95" customHeight="1" x14ac:dyDescent="0.15">
      <c r="A378" s="553"/>
      <c r="B378" s="116"/>
      <c r="C378" s="98"/>
      <c r="D378" s="98"/>
      <c r="E378" s="98"/>
      <c r="F378" s="78"/>
      <c r="G378" s="122"/>
      <c r="K378" s="204"/>
      <c r="L378" s="116"/>
      <c r="M378" s="119"/>
      <c r="N378" s="117"/>
      <c r="O378" s="319"/>
      <c r="P378" s="179"/>
      <c r="Q378" s="179"/>
      <c r="R378" s="179"/>
      <c r="S378" s="146"/>
      <c r="T378" s="116"/>
      <c r="U378" s="81" t="s">
        <v>397</v>
      </c>
      <c r="V378" s="119"/>
      <c r="W378" s="179"/>
      <c r="X378" s="179"/>
      <c r="Y378" s="606"/>
      <c r="Z378" s="630"/>
    </row>
    <row r="379" spans="1:26" s="63" customFormat="1" ht="12.95" customHeight="1" x14ac:dyDescent="0.15">
      <c r="A379" s="553"/>
      <c r="B379" s="116"/>
      <c r="C379" s="98"/>
      <c r="D379" s="98"/>
      <c r="E379" s="98"/>
      <c r="F379" s="78"/>
      <c r="G379" s="205"/>
      <c r="H379" s="189"/>
      <c r="I379" s="189"/>
      <c r="J379" s="189"/>
      <c r="K379" s="206"/>
      <c r="L379" s="116"/>
      <c r="M379" s="119"/>
      <c r="N379" s="117"/>
      <c r="O379" s="319"/>
      <c r="P379" s="180"/>
      <c r="Q379" s="180"/>
      <c r="R379" s="180"/>
      <c r="S379" s="188"/>
      <c r="T379" s="207"/>
      <c r="U379" s="131"/>
      <c r="V379" s="178"/>
      <c r="W379" s="180"/>
      <c r="X379" s="180"/>
      <c r="Y379" s="616"/>
      <c r="Z379" s="631"/>
    </row>
    <row r="380" spans="1:26" s="63" customFormat="1" ht="12.95" customHeight="1" x14ac:dyDescent="0.15">
      <c r="A380" s="553"/>
      <c r="B380" s="116"/>
      <c r="C380" s="98"/>
      <c r="D380" s="98"/>
      <c r="E380" s="98"/>
      <c r="F380" s="78"/>
      <c r="G380" s="222" t="s">
        <v>145</v>
      </c>
      <c r="H380" s="252"/>
      <c r="I380" s="252"/>
      <c r="J380" s="252"/>
      <c r="K380" s="111"/>
      <c r="L380" s="217" t="s">
        <v>5</v>
      </c>
      <c r="M380" s="112" t="s">
        <v>107</v>
      </c>
      <c r="N380" s="218" t="s">
        <v>5</v>
      </c>
      <c r="O380" s="286" t="s">
        <v>220</v>
      </c>
      <c r="P380" s="292"/>
      <c r="Q380" s="292"/>
      <c r="R380" s="292" t="s">
        <v>5</v>
      </c>
      <c r="S380" s="306" t="s">
        <v>5</v>
      </c>
      <c r="T380" s="217" t="s">
        <v>5</v>
      </c>
      <c r="U380" s="112" t="s">
        <v>284</v>
      </c>
      <c r="V380" s="221" t="s">
        <v>5</v>
      </c>
      <c r="W380" s="292"/>
      <c r="X380" s="292" t="s">
        <v>5</v>
      </c>
      <c r="Y380" s="596" t="s">
        <v>117</v>
      </c>
      <c r="Z380" s="598" t="s">
        <v>117</v>
      </c>
    </row>
    <row r="381" spans="1:26" s="63" customFormat="1" ht="12.95" customHeight="1" x14ac:dyDescent="0.15">
      <c r="A381" s="553"/>
      <c r="B381" s="116"/>
      <c r="C381" s="98"/>
      <c r="D381" s="98"/>
      <c r="E381" s="98"/>
      <c r="F381" s="78"/>
      <c r="G381" s="122" t="s">
        <v>146</v>
      </c>
      <c r="K381" s="98"/>
      <c r="L381" s="116"/>
      <c r="M381" s="119"/>
      <c r="N381" s="117" t="s">
        <v>5</v>
      </c>
      <c r="O381" s="120" t="s">
        <v>214</v>
      </c>
      <c r="P381" s="179"/>
      <c r="Q381" s="179"/>
      <c r="R381" s="179"/>
      <c r="S381" s="146"/>
      <c r="T381" s="116"/>
      <c r="U381" s="81"/>
      <c r="V381" s="119"/>
      <c r="W381" s="179"/>
      <c r="X381" s="179"/>
      <c r="Y381" s="614"/>
      <c r="Z381" s="615"/>
    </row>
    <row r="382" spans="1:26" s="63" customFormat="1" ht="12.95" customHeight="1" x14ac:dyDescent="0.15">
      <c r="A382" s="553"/>
      <c r="B382" s="116"/>
      <c r="C382" s="98"/>
      <c r="D382" s="98"/>
      <c r="E382" s="98"/>
      <c r="F382" s="78"/>
      <c r="G382" s="122"/>
      <c r="K382" s="98"/>
      <c r="L382" s="116"/>
      <c r="M382" s="119"/>
      <c r="N382" s="117" t="s">
        <v>5</v>
      </c>
      <c r="O382" s="120" t="s">
        <v>211</v>
      </c>
      <c r="P382" s="179"/>
      <c r="Q382" s="179"/>
      <c r="R382" s="179" t="s">
        <v>5</v>
      </c>
      <c r="S382" s="146" t="s">
        <v>5</v>
      </c>
      <c r="T382" s="116" t="s">
        <v>5</v>
      </c>
      <c r="U382" s="81" t="s">
        <v>285</v>
      </c>
      <c r="V382" s="119" t="s">
        <v>5</v>
      </c>
      <c r="W382" s="179"/>
      <c r="X382" s="179" t="s">
        <v>5</v>
      </c>
      <c r="Y382" s="614"/>
      <c r="Z382" s="615"/>
    </row>
    <row r="383" spans="1:26" s="63" customFormat="1" ht="12.95" customHeight="1" x14ac:dyDescent="0.15">
      <c r="A383" s="553"/>
      <c r="B383" s="116"/>
      <c r="C383" s="98"/>
      <c r="D383" s="98"/>
      <c r="E383" s="98"/>
      <c r="F383" s="78"/>
      <c r="G383" s="122"/>
      <c r="K383" s="98"/>
      <c r="L383" s="116"/>
      <c r="M383" s="119"/>
      <c r="N383" s="117" t="s">
        <v>5</v>
      </c>
      <c r="O383" s="120" t="s">
        <v>209</v>
      </c>
      <c r="P383" s="179"/>
      <c r="Q383" s="179"/>
      <c r="R383" s="179"/>
      <c r="S383" s="146"/>
      <c r="T383" s="116"/>
      <c r="U383" s="81"/>
      <c r="V383" s="119"/>
      <c r="W383" s="179"/>
      <c r="X383" s="179"/>
      <c r="Y383" s="614"/>
      <c r="Z383" s="615"/>
    </row>
    <row r="384" spans="1:26" s="63" customFormat="1" ht="12.95" customHeight="1" x14ac:dyDescent="0.15">
      <c r="A384" s="553"/>
      <c r="B384" s="116"/>
      <c r="C384" s="98"/>
      <c r="D384" s="98"/>
      <c r="E384" s="98"/>
      <c r="F384" s="78"/>
      <c r="G384" s="122"/>
      <c r="K384" s="98"/>
      <c r="L384" s="116"/>
      <c r="M384" s="119"/>
      <c r="N384" s="117" t="s">
        <v>5</v>
      </c>
      <c r="O384" s="120" t="s">
        <v>160</v>
      </c>
      <c r="P384" s="179"/>
      <c r="Q384" s="179"/>
      <c r="R384" s="179" t="s">
        <v>5</v>
      </c>
      <c r="S384" s="146" t="s">
        <v>5</v>
      </c>
      <c r="T384" s="116" t="s">
        <v>5</v>
      </c>
      <c r="U384" s="81" t="s">
        <v>350</v>
      </c>
      <c r="V384" s="119" t="s">
        <v>5</v>
      </c>
      <c r="W384" s="179"/>
      <c r="X384" s="179" t="s">
        <v>5</v>
      </c>
      <c r="Y384" s="614"/>
      <c r="Z384" s="615"/>
    </row>
    <row r="385" spans="1:26" s="63" customFormat="1" ht="12.95" customHeight="1" x14ac:dyDescent="0.15">
      <c r="A385" s="553"/>
      <c r="B385" s="116"/>
      <c r="C385" s="98"/>
      <c r="D385" s="98"/>
      <c r="E385" s="98"/>
      <c r="F385" s="78"/>
      <c r="G385" s="122"/>
      <c r="K385" s="98"/>
      <c r="L385" s="116"/>
      <c r="M385" s="119"/>
      <c r="N385" s="117" t="s">
        <v>5</v>
      </c>
      <c r="O385" s="392" t="s">
        <v>108</v>
      </c>
      <c r="P385" s="179"/>
      <c r="Q385" s="179"/>
      <c r="R385" s="179"/>
      <c r="S385" s="146"/>
      <c r="T385" s="116"/>
      <c r="U385" s="81"/>
      <c r="V385" s="119"/>
      <c r="W385" s="179"/>
      <c r="X385" s="179"/>
      <c r="Y385" s="614"/>
      <c r="Z385" s="615"/>
    </row>
    <row r="386" spans="1:26" s="63" customFormat="1" ht="12.95" customHeight="1" x14ac:dyDescent="0.15">
      <c r="A386" s="553"/>
      <c r="B386" s="116"/>
      <c r="C386" s="98"/>
      <c r="D386" s="98"/>
      <c r="E386" s="98"/>
      <c r="F386" s="78"/>
      <c r="G386" s="222" t="s">
        <v>148</v>
      </c>
      <c r="H386" s="252"/>
      <c r="I386" s="252"/>
      <c r="J386" s="252"/>
      <c r="K386" s="111"/>
      <c r="L386" s="217" t="s">
        <v>5</v>
      </c>
      <c r="M386" s="112" t="s">
        <v>107</v>
      </c>
      <c r="N386" s="218" t="s">
        <v>5</v>
      </c>
      <c r="O386" s="321" t="s">
        <v>220</v>
      </c>
      <c r="P386" s="292"/>
      <c r="Q386" s="292"/>
      <c r="R386" s="292" t="s">
        <v>5</v>
      </c>
      <c r="S386" s="306" t="s">
        <v>5</v>
      </c>
      <c r="T386" s="217" t="s">
        <v>5</v>
      </c>
      <c r="U386" s="112" t="s">
        <v>286</v>
      </c>
      <c r="V386" s="221" t="s">
        <v>5</v>
      </c>
      <c r="W386" s="292" t="s">
        <v>5</v>
      </c>
      <c r="X386" s="292" t="s">
        <v>5</v>
      </c>
      <c r="Y386" s="596" t="s">
        <v>117</v>
      </c>
      <c r="Z386" s="598" t="s">
        <v>117</v>
      </c>
    </row>
    <row r="387" spans="1:26" s="63" customFormat="1" ht="12.95" customHeight="1" x14ac:dyDescent="0.15">
      <c r="A387" s="553"/>
      <c r="B387" s="116"/>
      <c r="C387" s="98"/>
      <c r="D387" s="98"/>
      <c r="E387" s="98"/>
      <c r="F387" s="78"/>
      <c r="G387" s="122" t="s">
        <v>149</v>
      </c>
      <c r="K387" s="98"/>
      <c r="L387" s="116"/>
      <c r="M387" s="119"/>
      <c r="N387" s="117" t="s">
        <v>5</v>
      </c>
      <c r="O387" s="120" t="s">
        <v>214</v>
      </c>
      <c r="P387" s="179"/>
      <c r="Q387" s="179"/>
      <c r="R387" s="179"/>
      <c r="S387" s="146"/>
      <c r="T387" s="116"/>
      <c r="U387" s="81"/>
      <c r="V387" s="119"/>
      <c r="W387" s="179"/>
      <c r="X387" s="179"/>
      <c r="Y387" s="597"/>
      <c r="Z387" s="599"/>
    </row>
    <row r="388" spans="1:26" s="63" customFormat="1" ht="12.95" customHeight="1" x14ac:dyDescent="0.15">
      <c r="A388" s="553"/>
      <c r="B388" s="116"/>
      <c r="C388" s="98"/>
      <c r="D388" s="98"/>
      <c r="E388" s="98"/>
      <c r="F388" s="78"/>
      <c r="G388" s="122"/>
      <c r="K388" s="98"/>
      <c r="L388" s="116"/>
      <c r="M388" s="119"/>
      <c r="N388" s="117" t="s">
        <v>5</v>
      </c>
      <c r="O388" s="120" t="s">
        <v>129</v>
      </c>
      <c r="P388" s="179"/>
      <c r="Q388" s="179"/>
      <c r="R388" s="179" t="s">
        <v>5</v>
      </c>
      <c r="S388" s="146" t="s">
        <v>5</v>
      </c>
      <c r="T388" s="116" t="s">
        <v>5</v>
      </c>
      <c r="U388" s="81" t="s">
        <v>398</v>
      </c>
      <c r="V388" s="119" t="s">
        <v>5</v>
      </c>
      <c r="W388" s="179"/>
      <c r="X388" s="179" t="s">
        <v>5</v>
      </c>
      <c r="Y388" s="597"/>
      <c r="Z388" s="599"/>
    </row>
    <row r="389" spans="1:26" s="63" customFormat="1" ht="12.95" customHeight="1" x14ac:dyDescent="0.15">
      <c r="A389" s="553"/>
      <c r="B389" s="116"/>
      <c r="C389" s="98"/>
      <c r="D389" s="98"/>
      <c r="E389" s="98"/>
      <c r="F389" s="78"/>
      <c r="G389" s="122"/>
      <c r="K389" s="98"/>
      <c r="L389" s="116"/>
      <c r="M389" s="119"/>
      <c r="N389" s="117" t="s">
        <v>5</v>
      </c>
      <c r="O389" s="124" t="s">
        <v>211</v>
      </c>
      <c r="P389" s="179"/>
      <c r="Q389" s="179"/>
      <c r="R389" s="179"/>
      <c r="S389" s="146"/>
      <c r="T389" s="116"/>
      <c r="U389" s="81"/>
      <c r="V389" s="119"/>
      <c r="W389" s="179"/>
      <c r="X389" s="179"/>
      <c r="Y389" s="606"/>
      <c r="Z389" s="607"/>
    </row>
    <row r="390" spans="1:26" s="63" customFormat="1" ht="12.95" customHeight="1" x14ac:dyDescent="0.15">
      <c r="A390" s="553"/>
      <c r="B390" s="116"/>
      <c r="C390" s="98"/>
      <c r="D390" s="98"/>
      <c r="E390" s="98"/>
      <c r="F390" s="78"/>
      <c r="G390" s="122"/>
      <c r="K390" s="98"/>
      <c r="L390" s="116"/>
      <c r="M390" s="119"/>
      <c r="N390" s="117" t="s">
        <v>5</v>
      </c>
      <c r="O390" s="124" t="s">
        <v>209</v>
      </c>
      <c r="P390" s="179"/>
      <c r="Q390" s="179"/>
      <c r="R390" s="179" t="s">
        <v>5</v>
      </c>
      <c r="S390" s="146" t="s">
        <v>5</v>
      </c>
      <c r="T390" s="116" t="s">
        <v>5</v>
      </c>
      <c r="U390" s="81" t="s">
        <v>287</v>
      </c>
      <c r="V390" s="119" t="s">
        <v>5</v>
      </c>
      <c r="W390" s="179"/>
      <c r="X390" s="179" t="s">
        <v>5</v>
      </c>
      <c r="Y390" s="606"/>
      <c r="Z390" s="607"/>
    </row>
    <row r="391" spans="1:26" s="63" customFormat="1" ht="12.95" customHeight="1" x14ac:dyDescent="0.15">
      <c r="A391" s="553"/>
      <c r="B391" s="116"/>
      <c r="C391" s="98"/>
      <c r="D391" s="98"/>
      <c r="E391" s="98"/>
      <c r="F391" s="78"/>
      <c r="G391" s="122"/>
      <c r="K391" s="98"/>
      <c r="L391" s="116"/>
      <c r="M391" s="119"/>
      <c r="N391" s="117" t="s">
        <v>5</v>
      </c>
      <c r="O391" s="124" t="s">
        <v>160</v>
      </c>
      <c r="P391" s="179"/>
      <c r="Q391" s="179"/>
      <c r="R391" s="179"/>
      <c r="S391" s="146"/>
      <c r="T391" s="116"/>
      <c r="U391" s="81"/>
      <c r="V391" s="119"/>
      <c r="W391" s="179"/>
      <c r="X391" s="179"/>
      <c r="Y391" s="606"/>
      <c r="Z391" s="607"/>
    </row>
    <row r="392" spans="1:26" s="63" customFormat="1" ht="12.95" customHeight="1" x14ac:dyDescent="0.15">
      <c r="A392" s="553"/>
      <c r="B392" s="116"/>
      <c r="C392" s="98"/>
      <c r="D392" s="98"/>
      <c r="E392" s="98"/>
      <c r="F392" s="78"/>
      <c r="G392" s="122"/>
      <c r="K392" s="98"/>
      <c r="L392" s="116"/>
      <c r="M392" s="119"/>
      <c r="N392" s="117" t="s">
        <v>5</v>
      </c>
      <c r="O392" s="393" t="s">
        <v>108</v>
      </c>
      <c r="P392" s="179"/>
      <c r="Q392" s="179"/>
      <c r="R392" s="179" t="s">
        <v>5</v>
      </c>
      <c r="S392" s="146" t="s">
        <v>5</v>
      </c>
      <c r="T392" s="116" t="s">
        <v>5</v>
      </c>
      <c r="U392" s="81" t="s">
        <v>351</v>
      </c>
      <c r="V392" s="119" t="s">
        <v>5</v>
      </c>
      <c r="W392" s="179"/>
      <c r="X392" s="179" t="s">
        <v>5</v>
      </c>
      <c r="Y392" s="606"/>
      <c r="Z392" s="607"/>
    </row>
    <row r="393" spans="1:26" s="63" customFormat="1" ht="12.95" customHeight="1" x14ac:dyDescent="0.15">
      <c r="A393" s="553"/>
      <c r="B393" s="116"/>
      <c r="C393" s="98"/>
      <c r="D393" s="98"/>
      <c r="E393" s="98"/>
      <c r="F393" s="78"/>
      <c r="G393" s="205"/>
      <c r="H393" s="189"/>
      <c r="I393" s="189"/>
      <c r="J393" s="189"/>
      <c r="K393" s="130"/>
      <c r="L393" s="207"/>
      <c r="M393" s="178"/>
      <c r="N393" s="182" t="s">
        <v>5</v>
      </c>
      <c r="O393" s="208"/>
      <c r="P393" s="180"/>
      <c r="Q393" s="180"/>
      <c r="R393" s="180"/>
      <c r="S393" s="188"/>
      <c r="T393" s="207"/>
      <c r="U393" s="131"/>
      <c r="V393" s="178"/>
      <c r="W393" s="180"/>
      <c r="X393" s="180"/>
      <c r="Y393" s="616"/>
      <c r="Z393" s="617"/>
    </row>
    <row r="394" spans="1:26" s="63" customFormat="1" ht="12.95" customHeight="1" x14ac:dyDescent="0.15">
      <c r="A394" s="553"/>
      <c r="B394" s="116"/>
      <c r="C394" s="98"/>
      <c r="D394" s="98"/>
      <c r="E394" s="98"/>
      <c r="F394" s="81"/>
      <c r="G394" s="122" t="s">
        <v>233</v>
      </c>
      <c r="K394" s="98"/>
      <c r="L394" s="116" t="s">
        <v>5</v>
      </c>
      <c r="M394" s="81" t="s">
        <v>107</v>
      </c>
      <c r="N394" s="117" t="s">
        <v>5</v>
      </c>
      <c r="O394" s="118" t="s">
        <v>235</v>
      </c>
      <c r="P394" s="179"/>
      <c r="Q394" s="179"/>
      <c r="R394" s="179" t="s">
        <v>5</v>
      </c>
      <c r="S394" s="146" t="s">
        <v>5</v>
      </c>
      <c r="T394" s="116" t="s">
        <v>5</v>
      </c>
      <c r="U394" s="81" t="s">
        <v>382</v>
      </c>
      <c r="V394" s="119" t="s">
        <v>5</v>
      </c>
      <c r="W394" s="179" t="s">
        <v>112</v>
      </c>
      <c r="X394" s="179"/>
      <c r="Y394" s="614" t="s">
        <v>117</v>
      </c>
      <c r="Z394" s="615" t="s">
        <v>117</v>
      </c>
    </row>
    <row r="395" spans="1:26" s="63" customFormat="1" ht="12.95" customHeight="1" x14ac:dyDescent="0.15">
      <c r="A395" s="553"/>
      <c r="B395" s="116"/>
      <c r="C395" s="98"/>
      <c r="D395" s="98"/>
      <c r="E395" s="98"/>
      <c r="F395" s="81"/>
      <c r="G395" s="205"/>
      <c r="H395" s="189"/>
      <c r="I395" s="189"/>
      <c r="J395" s="189"/>
      <c r="K395" s="130"/>
      <c r="L395" s="207"/>
      <c r="M395" s="178"/>
      <c r="N395" s="182" t="s">
        <v>5</v>
      </c>
      <c r="O395" s="323" t="s">
        <v>138</v>
      </c>
      <c r="P395" s="180"/>
      <c r="Q395" s="180"/>
      <c r="R395" s="180"/>
      <c r="S395" s="188"/>
      <c r="T395" s="207"/>
      <c r="U395" s="131" t="s">
        <v>383</v>
      </c>
      <c r="V395" s="178"/>
      <c r="W395" s="180"/>
      <c r="X395" s="180"/>
      <c r="Y395" s="619"/>
      <c r="Z395" s="620"/>
    </row>
    <row r="396" spans="1:26" s="63" customFormat="1" ht="12.95" customHeight="1" x14ac:dyDescent="0.15">
      <c r="A396" s="553"/>
      <c r="B396" s="116"/>
      <c r="C396" s="98"/>
      <c r="D396" s="98"/>
      <c r="E396" s="98"/>
      <c r="G396" s="122" t="s">
        <v>234</v>
      </c>
      <c r="K396" s="98"/>
      <c r="L396" s="116" t="s">
        <v>5</v>
      </c>
      <c r="M396" s="81" t="s">
        <v>107</v>
      </c>
      <c r="N396" s="117" t="s">
        <v>5</v>
      </c>
      <c r="O396" s="120" t="s">
        <v>211</v>
      </c>
      <c r="P396" s="292"/>
      <c r="Q396" s="292"/>
      <c r="R396" s="292" t="s">
        <v>112</v>
      </c>
      <c r="S396" s="306" t="s">
        <v>112</v>
      </c>
      <c r="T396" s="217" t="s">
        <v>112</v>
      </c>
      <c r="U396" s="112" t="s">
        <v>236</v>
      </c>
      <c r="V396" s="221" t="s">
        <v>112</v>
      </c>
      <c r="W396" s="292"/>
      <c r="X396" s="292" t="s">
        <v>112</v>
      </c>
      <c r="Y396" s="614" t="s">
        <v>117</v>
      </c>
      <c r="Z396" s="615" t="s">
        <v>117</v>
      </c>
    </row>
    <row r="397" spans="1:26" s="63" customFormat="1" ht="12.95" customHeight="1" x14ac:dyDescent="0.15">
      <c r="A397" s="553"/>
      <c r="B397" s="116"/>
      <c r="C397" s="98"/>
      <c r="D397" s="98"/>
      <c r="E397" s="98"/>
      <c r="G397" s="122"/>
      <c r="K397" s="98"/>
      <c r="L397" s="116"/>
      <c r="M397" s="119"/>
      <c r="N397" s="117" t="s">
        <v>5</v>
      </c>
      <c r="O397" s="124" t="s">
        <v>209</v>
      </c>
      <c r="P397" s="179"/>
      <c r="Q397" s="179"/>
      <c r="R397" s="179"/>
      <c r="S397" s="115"/>
      <c r="T397" s="116"/>
      <c r="U397" s="81"/>
      <c r="V397" s="119"/>
      <c r="W397" s="179"/>
      <c r="X397" s="179"/>
      <c r="Y397" s="597"/>
      <c r="Z397" s="599"/>
    </row>
    <row r="398" spans="1:26" s="63" customFormat="1" ht="12.95" customHeight="1" x14ac:dyDescent="0.15">
      <c r="A398" s="553"/>
      <c r="B398" s="116"/>
      <c r="C398" s="98"/>
      <c r="D398" s="98"/>
      <c r="E398" s="98"/>
      <c r="G398" s="122"/>
      <c r="K398" s="98"/>
      <c r="L398" s="116"/>
      <c r="M398" s="119"/>
      <c r="N398" s="117" t="s">
        <v>5</v>
      </c>
      <c r="O398" s="124"/>
      <c r="P398" s="179"/>
      <c r="Q398" s="179"/>
      <c r="R398" s="179" t="s">
        <v>112</v>
      </c>
      <c r="S398" s="146" t="s">
        <v>112</v>
      </c>
      <c r="T398" s="116" t="s">
        <v>112</v>
      </c>
      <c r="U398" s="81" t="s">
        <v>237</v>
      </c>
      <c r="V398" s="119" t="s">
        <v>112</v>
      </c>
      <c r="W398" s="179" t="s">
        <v>112</v>
      </c>
      <c r="X398" s="179" t="s">
        <v>112</v>
      </c>
      <c r="Y398" s="606"/>
      <c r="Z398" s="607"/>
    </row>
    <row r="399" spans="1:26" s="63" customFormat="1" ht="12.95" customHeight="1" x14ac:dyDescent="0.15">
      <c r="A399" s="553"/>
      <c r="B399" s="116"/>
      <c r="C399" s="98"/>
      <c r="D399" s="98"/>
      <c r="E399" s="98"/>
      <c r="G399" s="122"/>
      <c r="K399" s="98"/>
      <c r="L399" s="116"/>
      <c r="M399" s="119"/>
      <c r="N399" s="117" t="s">
        <v>5</v>
      </c>
      <c r="O399" s="124"/>
      <c r="P399" s="180"/>
      <c r="Q399" s="180"/>
      <c r="R399" s="180"/>
      <c r="S399" s="188"/>
      <c r="T399" s="207"/>
      <c r="U399" s="131"/>
      <c r="V399" s="178"/>
      <c r="W399" s="180"/>
      <c r="X399" s="180"/>
      <c r="Y399" s="606"/>
      <c r="Z399" s="607"/>
    </row>
    <row r="400" spans="1:26" s="63" customFormat="1" ht="12.95" customHeight="1" x14ac:dyDescent="0.15">
      <c r="A400" s="553"/>
      <c r="B400" s="116"/>
      <c r="C400" s="98"/>
      <c r="D400" s="98"/>
      <c r="E400" s="98"/>
      <c r="G400" s="222" t="s">
        <v>238</v>
      </c>
      <c r="H400" s="252"/>
      <c r="I400" s="252"/>
      <c r="J400" s="252"/>
      <c r="K400" s="111"/>
      <c r="L400" s="217" t="s">
        <v>5</v>
      </c>
      <c r="M400" s="112" t="s">
        <v>107</v>
      </c>
      <c r="N400" s="218" t="s">
        <v>5</v>
      </c>
      <c r="O400" s="321" t="s">
        <v>239</v>
      </c>
      <c r="P400" s="292"/>
      <c r="Q400" s="292"/>
      <c r="R400" s="292" t="s">
        <v>5</v>
      </c>
      <c r="S400" s="306" t="s">
        <v>112</v>
      </c>
      <c r="T400" s="217" t="s">
        <v>5</v>
      </c>
      <c r="U400" s="112" t="s">
        <v>352</v>
      </c>
      <c r="V400" s="221" t="s">
        <v>5</v>
      </c>
      <c r="W400" s="292"/>
      <c r="X400" s="292" t="s">
        <v>5</v>
      </c>
      <c r="Y400" s="596" t="s">
        <v>117</v>
      </c>
      <c r="Z400" s="598" t="s">
        <v>117</v>
      </c>
    </row>
    <row r="401" spans="1:26" s="63" customFormat="1" ht="12.95" customHeight="1" x14ac:dyDescent="0.15">
      <c r="A401" s="553"/>
      <c r="B401" s="116"/>
      <c r="C401" s="98"/>
      <c r="D401" s="98"/>
      <c r="E401" s="98"/>
      <c r="G401" s="122"/>
      <c r="K401" s="98"/>
      <c r="L401" s="116"/>
      <c r="M401" s="119"/>
      <c r="N401" s="117" t="s">
        <v>5</v>
      </c>
      <c r="O401" s="120" t="s">
        <v>240</v>
      </c>
      <c r="P401" s="179"/>
      <c r="Q401" s="179"/>
      <c r="R401" s="179"/>
      <c r="S401" s="146"/>
      <c r="T401" s="116"/>
      <c r="U401" s="81" t="s">
        <v>353</v>
      </c>
      <c r="V401" s="119"/>
      <c r="W401" s="179"/>
      <c r="X401" s="179"/>
      <c r="Y401" s="614"/>
      <c r="Z401" s="615"/>
    </row>
    <row r="402" spans="1:26" s="63" customFormat="1" ht="12.95" customHeight="1" x14ac:dyDescent="0.15">
      <c r="A402" s="553"/>
      <c r="B402" s="116"/>
      <c r="C402" s="98"/>
      <c r="D402" s="98"/>
      <c r="E402" s="98"/>
      <c r="G402" s="122"/>
      <c r="K402" s="98"/>
      <c r="L402" s="116"/>
      <c r="M402" s="119"/>
      <c r="N402" s="117" t="s">
        <v>5</v>
      </c>
      <c r="O402" s="120" t="s">
        <v>138</v>
      </c>
      <c r="P402" s="179"/>
      <c r="Q402" s="179"/>
      <c r="R402" s="179"/>
      <c r="S402" s="146"/>
      <c r="T402" s="116"/>
      <c r="U402" s="81"/>
      <c r="V402" s="119"/>
      <c r="W402" s="179"/>
      <c r="X402" s="179"/>
      <c r="Y402" s="614"/>
      <c r="Z402" s="615"/>
    </row>
    <row r="403" spans="1:26" s="63" customFormat="1" ht="12.95" customHeight="1" x14ac:dyDescent="0.15">
      <c r="A403" s="553"/>
      <c r="B403" s="116"/>
      <c r="C403" s="98"/>
      <c r="D403" s="98"/>
      <c r="E403" s="98"/>
      <c r="G403" s="122"/>
      <c r="K403" s="98"/>
      <c r="L403" s="116"/>
      <c r="M403" s="119"/>
      <c r="N403" s="117" t="s">
        <v>5</v>
      </c>
      <c r="O403" s="124" t="s">
        <v>211</v>
      </c>
      <c r="P403" s="179"/>
      <c r="Q403" s="179"/>
      <c r="R403" s="179" t="s">
        <v>5</v>
      </c>
      <c r="S403" s="146" t="s">
        <v>112</v>
      </c>
      <c r="T403" s="116" t="s">
        <v>5</v>
      </c>
      <c r="U403" s="81" t="s">
        <v>288</v>
      </c>
      <c r="V403" s="119" t="s">
        <v>5</v>
      </c>
      <c r="W403" s="179" t="s">
        <v>112</v>
      </c>
      <c r="X403" s="179" t="s">
        <v>5</v>
      </c>
      <c r="Y403" s="614"/>
      <c r="Z403" s="615"/>
    </row>
    <row r="404" spans="1:26" s="63" customFormat="1" ht="12.95" customHeight="1" x14ac:dyDescent="0.15">
      <c r="A404" s="553"/>
      <c r="B404" s="116"/>
      <c r="C404" s="98"/>
      <c r="D404" s="98"/>
      <c r="E404" s="98"/>
      <c r="G404" s="122"/>
      <c r="K404" s="98"/>
      <c r="L404" s="116"/>
      <c r="M404" s="119"/>
      <c r="N404" s="117" t="s">
        <v>5</v>
      </c>
      <c r="O404" s="124"/>
      <c r="P404" s="179"/>
      <c r="Q404" s="179"/>
      <c r="R404" s="179"/>
      <c r="S404" s="146"/>
      <c r="T404" s="116"/>
      <c r="U404" s="81" t="s">
        <v>354</v>
      </c>
      <c r="V404" s="119"/>
      <c r="W404" s="179"/>
      <c r="X404" s="179"/>
      <c r="Y404" s="614"/>
      <c r="Z404" s="615"/>
    </row>
    <row r="405" spans="1:26" s="63" customFormat="1" ht="12.95" customHeight="1" x14ac:dyDescent="0.15">
      <c r="A405" s="553"/>
      <c r="B405" s="116"/>
      <c r="C405" s="98"/>
      <c r="D405" s="98"/>
      <c r="E405" s="98"/>
      <c r="G405" s="122"/>
      <c r="K405" s="98"/>
      <c r="L405" s="116"/>
      <c r="M405" s="119"/>
      <c r="N405" s="117"/>
      <c r="O405" s="124"/>
      <c r="P405" s="180"/>
      <c r="Q405" s="180"/>
      <c r="R405" s="180"/>
      <c r="S405" s="188"/>
      <c r="T405" s="207"/>
      <c r="U405" s="131"/>
      <c r="V405" s="180"/>
      <c r="W405" s="180"/>
      <c r="X405" s="180"/>
      <c r="Y405" s="614"/>
      <c r="Z405" s="615"/>
    </row>
    <row r="406" spans="1:26" s="63" customFormat="1" ht="12.95" customHeight="1" x14ac:dyDescent="0.15">
      <c r="A406" s="553"/>
      <c r="B406" s="116"/>
      <c r="C406" s="98"/>
      <c r="D406" s="98"/>
      <c r="E406" s="98"/>
      <c r="G406" s="122"/>
      <c r="K406" s="98"/>
      <c r="L406" s="116"/>
      <c r="M406" s="119"/>
      <c r="N406" s="117"/>
      <c r="O406" s="124"/>
      <c r="P406" s="292"/>
      <c r="Q406" s="292" t="s">
        <v>112</v>
      </c>
      <c r="R406" s="292" t="s">
        <v>5</v>
      </c>
      <c r="S406" s="306" t="s">
        <v>112</v>
      </c>
      <c r="T406" s="217" t="s">
        <v>5</v>
      </c>
      <c r="U406" s="112" t="s">
        <v>241</v>
      </c>
      <c r="V406" s="221" t="s">
        <v>5</v>
      </c>
      <c r="W406" s="292" t="s">
        <v>112</v>
      </c>
      <c r="X406" s="292" t="s">
        <v>5</v>
      </c>
      <c r="Y406" s="614"/>
      <c r="Z406" s="615"/>
    </row>
    <row r="407" spans="1:26" s="63" customFormat="1" ht="12.95" customHeight="1" x14ac:dyDescent="0.15">
      <c r="A407" s="553"/>
      <c r="B407" s="116"/>
      <c r="C407" s="98"/>
      <c r="D407" s="98"/>
      <c r="E407" s="98"/>
      <c r="G407" s="122"/>
      <c r="K407" s="98"/>
      <c r="L407" s="116"/>
      <c r="M407" s="119"/>
      <c r="N407" s="117"/>
      <c r="O407" s="124"/>
      <c r="P407" s="179"/>
      <c r="Q407" s="179"/>
      <c r="R407" s="179"/>
      <c r="S407" s="146"/>
      <c r="T407" s="116"/>
      <c r="U407" s="81" t="s">
        <v>135</v>
      </c>
      <c r="V407" s="119"/>
      <c r="W407" s="179"/>
      <c r="X407" s="179"/>
      <c r="Y407" s="614"/>
      <c r="Z407" s="615"/>
    </row>
    <row r="408" spans="1:26" s="63" customFormat="1" ht="12.95" customHeight="1" x14ac:dyDescent="0.15">
      <c r="A408" s="553"/>
      <c r="B408" s="116"/>
      <c r="C408" s="98"/>
      <c r="D408" s="98"/>
      <c r="E408" s="98"/>
      <c r="G408" s="122"/>
      <c r="K408" s="98"/>
      <c r="L408" s="116"/>
      <c r="M408" s="119"/>
      <c r="N408" s="117"/>
      <c r="O408" s="124"/>
      <c r="P408" s="180"/>
      <c r="Q408" s="180"/>
      <c r="R408" s="180"/>
      <c r="S408" s="188"/>
      <c r="T408" s="207"/>
      <c r="U408" s="131"/>
      <c r="V408" s="178"/>
      <c r="W408" s="180"/>
      <c r="X408" s="180"/>
      <c r="Y408" s="614"/>
      <c r="Z408" s="615"/>
    </row>
    <row r="409" spans="1:26" s="63" customFormat="1" ht="12.95" customHeight="1" x14ac:dyDescent="0.15">
      <c r="A409" s="553"/>
      <c r="B409" s="116"/>
      <c r="C409" s="98"/>
      <c r="D409" s="98"/>
      <c r="E409" s="98"/>
      <c r="G409" s="122"/>
      <c r="K409" s="98"/>
      <c r="L409" s="116"/>
      <c r="M409" s="119"/>
      <c r="N409" s="117"/>
      <c r="O409" s="124"/>
      <c r="P409" s="292"/>
      <c r="Q409" s="292"/>
      <c r="R409" s="292"/>
      <c r="S409" s="306"/>
      <c r="T409" s="390" t="s">
        <v>363</v>
      </c>
      <c r="U409" s="378"/>
      <c r="V409" s="366"/>
      <c r="W409" s="366"/>
      <c r="X409" s="368"/>
      <c r="Y409" s="614"/>
      <c r="Z409" s="615"/>
    </row>
    <row r="410" spans="1:26" s="63" customFormat="1" ht="12.95" customHeight="1" x14ac:dyDescent="0.15">
      <c r="A410" s="553"/>
      <c r="B410" s="116"/>
      <c r="C410" s="98"/>
      <c r="D410" s="98"/>
      <c r="E410" s="98"/>
      <c r="G410" s="122"/>
      <c r="K410" s="98"/>
      <c r="L410" s="116"/>
      <c r="M410" s="119"/>
      <c r="N410" s="117"/>
      <c r="O410" s="124"/>
      <c r="P410" s="179"/>
      <c r="Q410" s="179" t="s">
        <v>112</v>
      </c>
      <c r="R410" s="179" t="s">
        <v>5</v>
      </c>
      <c r="S410" s="146" t="s">
        <v>112</v>
      </c>
      <c r="T410" s="116" t="s">
        <v>5</v>
      </c>
      <c r="U410" s="81" t="s">
        <v>355</v>
      </c>
      <c r="V410" s="119" t="s">
        <v>5</v>
      </c>
      <c r="W410" s="179"/>
      <c r="X410" s="179" t="s">
        <v>5</v>
      </c>
      <c r="Y410" s="614"/>
      <c r="Z410" s="615"/>
    </row>
    <row r="411" spans="1:26" s="63" customFormat="1" ht="12.95" customHeight="1" x14ac:dyDescent="0.15">
      <c r="A411" s="553"/>
      <c r="B411" s="116"/>
      <c r="C411" s="98"/>
      <c r="D411" s="98"/>
      <c r="E411" s="98"/>
      <c r="G411" s="122"/>
      <c r="K411" s="98"/>
      <c r="L411" s="116"/>
      <c r="M411" s="119"/>
      <c r="N411" s="117"/>
      <c r="O411" s="124"/>
      <c r="P411" s="179"/>
      <c r="Q411" s="179"/>
      <c r="R411" s="179"/>
      <c r="S411" s="146"/>
      <c r="T411" s="116"/>
      <c r="U411" s="81" t="s">
        <v>356</v>
      </c>
      <c r="V411" s="119"/>
      <c r="W411" s="179"/>
      <c r="X411" s="179"/>
      <c r="Y411" s="614"/>
      <c r="Z411" s="615"/>
    </row>
    <row r="412" spans="1:26" s="63" customFormat="1" ht="12.95" customHeight="1" x14ac:dyDescent="0.15">
      <c r="A412" s="553"/>
      <c r="B412" s="116"/>
      <c r="C412" s="98"/>
      <c r="D412" s="98"/>
      <c r="E412" s="98"/>
      <c r="G412" s="122"/>
      <c r="K412" s="98"/>
      <c r="L412" s="116"/>
      <c r="M412" s="119"/>
      <c r="N412" s="117"/>
      <c r="O412" s="124"/>
      <c r="P412" s="180"/>
      <c r="Q412" s="180"/>
      <c r="R412" s="180"/>
      <c r="S412" s="188"/>
      <c r="T412" s="207"/>
      <c r="U412" s="131"/>
      <c r="V412" s="180"/>
      <c r="W412" s="180"/>
      <c r="X412" s="180"/>
      <c r="Y412" s="619"/>
      <c r="Z412" s="620"/>
    </row>
    <row r="413" spans="1:26" s="63" customFormat="1" ht="12.95" customHeight="1" x14ac:dyDescent="0.15">
      <c r="A413" s="553"/>
      <c r="B413" s="116"/>
      <c r="C413" s="98"/>
      <c r="D413" s="98"/>
      <c r="E413" s="98"/>
      <c r="G413" s="222" t="s">
        <v>242</v>
      </c>
      <c r="H413" s="252"/>
      <c r="I413" s="252"/>
      <c r="J413" s="252"/>
      <c r="K413" s="111"/>
      <c r="L413" s="217" t="s">
        <v>5</v>
      </c>
      <c r="M413" s="112" t="s">
        <v>107</v>
      </c>
      <c r="N413" s="218" t="s">
        <v>5</v>
      </c>
      <c r="O413" s="321" t="s">
        <v>239</v>
      </c>
      <c r="P413" s="292"/>
      <c r="Q413" s="292"/>
      <c r="R413" s="292" t="s">
        <v>5</v>
      </c>
      <c r="S413" s="306" t="s">
        <v>112</v>
      </c>
      <c r="T413" s="217" t="s">
        <v>5</v>
      </c>
      <c r="U413" s="112" t="s">
        <v>357</v>
      </c>
      <c r="V413" s="221" t="s">
        <v>5</v>
      </c>
      <c r="W413" s="292"/>
      <c r="X413" s="292" t="s">
        <v>5</v>
      </c>
      <c r="Y413" s="637" t="s">
        <v>117</v>
      </c>
      <c r="Z413" s="598" t="s">
        <v>117</v>
      </c>
    </row>
    <row r="414" spans="1:26" s="63" customFormat="1" ht="12.95" customHeight="1" x14ac:dyDescent="0.15">
      <c r="A414" s="553"/>
      <c r="B414" s="116"/>
      <c r="C414" s="98"/>
      <c r="D414" s="98"/>
      <c r="E414" s="98"/>
      <c r="G414" s="122"/>
      <c r="K414" s="98"/>
      <c r="L414" s="116"/>
      <c r="M414" s="119"/>
      <c r="N414" s="117" t="s">
        <v>5</v>
      </c>
      <c r="O414" s="120" t="s">
        <v>240</v>
      </c>
      <c r="P414" s="179"/>
      <c r="Q414" s="179"/>
      <c r="R414" s="179"/>
      <c r="S414" s="146"/>
      <c r="T414" s="116"/>
      <c r="U414" s="81" t="s">
        <v>353</v>
      </c>
      <c r="V414" s="119"/>
      <c r="W414" s="179"/>
      <c r="X414" s="179"/>
      <c r="Y414" s="638"/>
      <c r="Z414" s="615"/>
    </row>
    <row r="415" spans="1:26" s="63" customFormat="1" ht="12.95" customHeight="1" x14ac:dyDescent="0.15">
      <c r="A415" s="553"/>
      <c r="B415" s="116"/>
      <c r="C415" s="98"/>
      <c r="D415" s="98"/>
      <c r="E415" s="98"/>
      <c r="G415" s="122"/>
      <c r="K415" s="98"/>
      <c r="L415" s="116"/>
      <c r="M415" s="119"/>
      <c r="N415" s="117" t="s">
        <v>5</v>
      </c>
      <c r="O415" s="120" t="s">
        <v>138</v>
      </c>
      <c r="P415" s="179"/>
      <c r="Q415" s="179"/>
      <c r="R415" s="179"/>
      <c r="S415" s="146"/>
      <c r="T415" s="116"/>
      <c r="U415" s="81"/>
      <c r="V415" s="119"/>
      <c r="W415" s="179"/>
      <c r="X415" s="179"/>
      <c r="Y415" s="638"/>
      <c r="Z415" s="615"/>
    </row>
    <row r="416" spans="1:26" s="63" customFormat="1" ht="12.95" customHeight="1" x14ac:dyDescent="0.15">
      <c r="A416" s="553"/>
      <c r="B416" s="116"/>
      <c r="C416" s="98"/>
      <c r="D416" s="98"/>
      <c r="E416" s="98"/>
      <c r="G416" s="122"/>
      <c r="K416" s="98"/>
      <c r="L416" s="116"/>
      <c r="M416" s="119"/>
      <c r="N416" s="117" t="s">
        <v>5</v>
      </c>
      <c r="O416" s="124" t="s">
        <v>211</v>
      </c>
      <c r="P416" s="179"/>
      <c r="Q416" s="179"/>
      <c r="R416" s="179" t="s">
        <v>5</v>
      </c>
      <c r="S416" s="146" t="s">
        <v>112</v>
      </c>
      <c r="T416" s="116" t="s">
        <v>5</v>
      </c>
      <c r="U416" s="81" t="s">
        <v>359</v>
      </c>
      <c r="V416" s="119" t="s">
        <v>5</v>
      </c>
      <c r="W416" s="179"/>
      <c r="X416" s="179" t="s">
        <v>5</v>
      </c>
      <c r="Y416" s="638"/>
      <c r="Z416" s="615"/>
    </row>
    <row r="417" spans="1:26" s="63" customFormat="1" ht="12.95" customHeight="1" x14ac:dyDescent="0.15">
      <c r="A417" s="553"/>
      <c r="B417" s="116"/>
      <c r="C417" s="98"/>
      <c r="D417" s="98"/>
      <c r="E417" s="98"/>
      <c r="G417" s="122"/>
      <c r="K417" s="98"/>
      <c r="L417" s="116"/>
      <c r="M417" s="119"/>
      <c r="N417" s="117" t="s">
        <v>5</v>
      </c>
      <c r="O417" s="124"/>
      <c r="P417" s="179"/>
      <c r="Q417" s="179"/>
      <c r="R417" s="179"/>
      <c r="S417" s="146"/>
      <c r="T417" s="116"/>
      <c r="U417" s="81" t="s">
        <v>354</v>
      </c>
      <c r="V417" s="119"/>
      <c r="W417" s="179"/>
      <c r="X417" s="179"/>
      <c r="Y417" s="638"/>
      <c r="Z417" s="615"/>
    </row>
    <row r="418" spans="1:26" s="63" customFormat="1" ht="12.95" customHeight="1" x14ac:dyDescent="0.15">
      <c r="A418" s="553"/>
      <c r="B418" s="116"/>
      <c r="C418" s="98"/>
      <c r="D418" s="98"/>
      <c r="E418" s="98"/>
      <c r="G418" s="122"/>
      <c r="K418" s="98"/>
      <c r="L418" s="116"/>
      <c r="M418" s="119"/>
      <c r="N418" s="117"/>
      <c r="O418" s="124"/>
      <c r="P418" s="180"/>
      <c r="Q418" s="180"/>
      <c r="R418" s="180"/>
      <c r="S418" s="188"/>
      <c r="T418" s="207"/>
      <c r="U418" s="131"/>
      <c r="V418" s="180"/>
      <c r="W418" s="180"/>
      <c r="X418" s="180"/>
      <c r="Y418" s="638"/>
      <c r="Z418" s="615"/>
    </row>
    <row r="419" spans="1:26" s="63" customFormat="1" ht="12.95" customHeight="1" x14ac:dyDescent="0.15">
      <c r="A419" s="553"/>
      <c r="B419" s="116"/>
      <c r="C419" s="98"/>
      <c r="D419" s="98"/>
      <c r="E419" s="98"/>
      <c r="G419" s="222" t="s">
        <v>243</v>
      </c>
      <c r="H419" s="252"/>
      <c r="I419" s="252"/>
      <c r="J419" s="252"/>
      <c r="K419" s="111"/>
      <c r="L419" s="217" t="s">
        <v>5</v>
      </c>
      <c r="M419" s="112" t="s">
        <v>107</v>
      </c>
      <c r="N419" s="218" t="s">
        <v>5</v>
      </c>
      <c r="O419" s="321" t="s">
        <v>239</v>
      </c>
      <c r="P419" s="292"/>
      <c r="Q419" s="292"/>
      <c r="R419" s="292" t="s">
        <v>5</v>
      </c>
      <c r="S419" s="306" t="s">
        <v>112</v>
      </c>
      <c r="T419" s="217" t="s">
        <v>5</v>
      </c>
      <c r="U419" s="112" t="s">
        <v>360</v>
      </c>
      <c r="V419" s="221" t="s">
        <v>5</v>
      </c>
      <c r="W419" s="292"/>
      <c r="X419" s="292" t="s">
        <v>5</v>
      </c>
      <c r="Y419" s="637" t="s">
        <v>117</v>
      </c>
      <c r="Z419" s="598" t="s">
        <v>117</v>
      </c>
    </row>
    <row r="420" spans="1:26" s="63" customFormat="1" ht="12.95" customHeight="1" x14ac:dyDescent="0.15">
      <c r="A420" s="553"/>
      <c r="B420" s="116"/>
      <c r="C420" s="98"/>
      <c r="D420" s="98"/>
      <c r="E420" s="98"/>
      <c r="G420" s="122"/>
      <c r="K420" s="98"/>
      <c r="L420" s="116"/>
      <c r="M420" s="119"/>
      <c r="N420" s="117" t="s">
        <v>5</v>
      </c>
      <c r="O420" s="120" t="s">
        <v>240</v>
      </c>
      <c r="P420" s="179"/>
      <c r="Q420" s="179"/>
      <c r="R420" s="179"/>
      <c r="S420" s="146"/>
      <c r="T420" s="116"/>
      <c r="U420" s="81" t="s">
        <v>353</v>
      </c>
      <c r="V420" s="119"/>
      <c r="W420" s="179"/>
      <c r="X420" s="179"/>
      <c r="Y420" s="638"/>
      <c r="Z420" s="615"/>
    </row>
    <row r="421" spans="1:26" s="63" customFormat="1" ht="12.95" customHeight="1" x14ac:dyDescent="0.15">
      <c r="A421" s="553"/>
      <c r="B421" s="116"/>
      <c r="C421" s="98"/>
      <c r="D421" s="98"/>
      <c r="E421" s="98"/>
      <c r="G421" s="122"/>
      <c r="K421" s="98"/>
      <c r="L421" s="116"/>
      <c r="M421" s="119"/>
      <c r="N421" s="117" t="s">
        <v>5</v>
      </c>
      <c r="O421" s="120" t="s">
        <v>138</v>
      </c>
      <c r="P421" s="179"/>
      <c r="Q421" s="179"/>
      <c r="R421" s="179"/>
      <c r="S421" s="146"/>
      <c r="T421" s="116"/>
      <c r="U421" s="81"/>
      <c r="V421" s="119"/>
      <c r="W421" s="179"/>
      <c r="X421" s="179"/>
      <c r="Y421" s="638"/>
      <c r="Z421" s="615"/>
    </row>
    <row r="422" spans="1:26" s="63" customFormat="1" ht="12.95" customHeight="1" x14ac:dyDescent="0.15">
      <c r="A422" s="553"/>
      <c r="B422" s="116"/>
      <c r="C422" s="98"/>
      <c r="D422" s="98"/>
      <c r="E422" s="98"/>
      <c r="G422" s="122"/>
      <c r="K422" s="98"/>
      <c r="L422" s="116"/>
      <c r="M422" s="119"/>
      <c r="N422" s="117" t="s">
        <v>5</v>
      </c>
      <c r="O422" s="124" t="s">
        <v>211</v>
      </c>
      <c r="P422" s="179"/>
      <c r="Q422" s="179"/>
      <c r="R422" s="179" t="s">
        <v>5</v>
      </c>
      <c r="S422" s="146" t="s">
        <v>112</v>
      </c>
      <c r="T422" s="116" t="s">
        <v>5</v>
      </c>
      <c r="U422" s="81" t="s">
        <v>361</v>
      </c>
      <c r="V422" s="119" t="s">
        <v>5</v>
      </c>
      <c r="W422" s="179"/>
      <c r="X422" s="179" t="s">
        <v>5</v>
      </c>
      <c r="Y422" s="638"/>
      <c r="Z422" s="615"/>
    </row>
    <row r="423" spans="1:26" s="63" customFormat="1" ht="12.95" customHeight="1" x14ac:dyDescent="0.15">
      <c r="A423" s="553"/>
      <c r="B423" s="116"/>
      <c r="C423" s="98"/>
      <c r="D423" s="98"/>
      <c r="E423" s="98"/>
      <c r="G423" s="122"/>
      <c r="K423" s="98"/>
      <c r="L423" s="116"/>
      <c r="M423" s="119"/>
      <c r="N423" s="117" t="s">
        <v>5</v>
      </c>
      <c r="O423" s="124"/>
      <c r="P423" s="179"/>
      <c r="Q423" s="179"/>
      <c r="R423" s="179"/>
      <c r="S423" s="146"/>
      <c r="T423" s="116"/>
      <c r="U423" s="81" t="s">
        <v>354</v>
      </c>
      <c r="V423" s="119"/>
      <c r="W423" s="179"/>
      <c r="X423" s="179"/>
      <c r="Y423" s="638"/>
      <c r="Z423" s="615"/>
    </row>
    <row r="424" spans="1:26" s="63" customFormat="1" ht="12.95" customHeight="1" thickBot="1" x14ac:dyDescent="0.2">
      <c r="A424" s="554"/>
      <c r="B424" s="162"/>
      <c r="C424" s="159"/>
      <c r="D424" s="159"/>
      <c r="E424" s="159"/>
      <c r="F424" s="149"/>
      <c r="G424" s="225"/>
      <c r="H424" s="149"/>
      <c r="I424" s="149"/>
      <c r="J424" s="149"/>
      <c r="K424" s="159"/>
      <c r="L424" s="162"/>
      <c r="M424" s="227"/>
      <c r="N424" s="228"/>
      <c r="O424" s="229"/>
      <c r="P424" s="288"/>
      <c r="Q424" s="288"/>
      <c r="R424" s="288"/>
      <c r="S424" s="158"/>
      <c r="T424" s="162"/>
      <c r="U424" s="163"/>
      <c r="V424" s="288"/>
      <c r="W424" s="288"/>
      <c r="X424" s="288"/>
      <c r="Y424" s="639"/>
      <c r="Z424" s="640"/>
    </row>
    <row r="425" spans="1:26" s="63" customFormat="1" ht="24.75" customHeight="1" x14ac:dyDescent="0.15">
      <c r="A425" s="641"/>
      <c r="B425" s="520" t="s">
        <v>655</v>
      </c>
      <c r="C425" s="521"/>
      <c r="D425" s="521"/>
      <c r="E425" s="521"/>
      <c r="F425" s="521"/>
      <c r="G425" s="521"/>
      <c r="H425" s="521"/>
      <c r="I425" s="521"/>
      <c r="J425" s="521"/>
      <c r="K425" s="521"/>
      <c r="L425" s="521"/>
      <c r="M425" s="521"/>
      <c r="N425" s="521"/>
      <c r="O425" s="521"/>
      <c r="P425" s="521"/>
      <c r="Q425" s="521"/>
      <c r="R425" s="521"/>
      <c r="S425" s="521"/>
      <c r="T425" s="521"/>
      <c r="U425" s="521"/>
      <c r="V425" s="521"/>
      <c r="W425" s="521"/>
      <c r="X425" s="521"/>
      <c r="Y425" s="521"/>
      <c r="Z425" s="63" t="s">
        <v>652</v>
      </c>
    </row>
    <row r="426" spans="1:26" s="63" customFormat="1" ht="11.25" customHeight="1" x14ac:dyDescent="0.15">
      <c r="A426" s="519"/>
      <c r="B426" s="98"/>
      <c r="C426" s="98"/>
      <c r="D426" s="98"/>
      <c r="E426" s="98"/>
      <c r="G426" s="98"/>
      <c r="H426" s="98"/>
      <c r="I426" s="98"/>
      <c r="J426" s="98"/>
      <c r="K426" s="98"/>
      <c r="L426" s="98"/>
      <c r="N426" s="98"/>
      <c r="O426" s="78"/>
      <c r="P426" s="98"/>
      <c r="Q426" s="98"/>
      <c r="R426" s="98"/>
      <c r="S426" s="98"/>
      <c r="T426" s="522" t="s">
        <v>89</v>
      </c>
      <c r="U426" s="519"/>
      <c r="V426" s="519"/>
      <c r="W426" s="519"/>
      <c r="X426" s="519"/>
      <c r="Y426" s="519"/>
      <c r="Z426" s="519"/>
    </row>
    <row r="427" spans="1:26" s="63" customFormat="1" ht="14.25" customHeight="1" thickBot="1" x14ac:dyDescent="0.2">
      <c r="A427" s="642"/>
      <c r="B427" s="159"/>
      <c r="C427" s="159"/>
      <c r="D427" s="159"/>
      <c r="E427" s="159"/>
      <c r="F427" s="149"/>
      <c r="G427" s="159"/>
      <c r="H427" s="159"/>
      <c r="I427" s="159"/>
      <c r="J427" s="159"/>
      <c r="K427" s="159"/>
      <c r="L427" s="159"/>
      <c r="M427" s="149"/>
      <c r="N427" s="159"/>
      <c r="O427" s="149"/>
      <c r="P427" s="159"/>
      <c r="Q427" s="159"/>
      <c r="R427" s="159"/>
      <c r="S427" s="159"/>
      <c r="T427" s="159"/>
      <c r="U427" s="558" t="s">
        <v>395</v>
      </c>
      <c r="V427" s="559"/>
      <c r="W427" s="559"/>
      <c r="X427" s="559"/>
      <c r="Y427" s="558"/>
      <c r="Z427" s="558"/>
    </row>
    <row r="428" spans="1:26" s="63" customFormat="1" ht="21.75" customHeight="1" x14ac:dyDescent="0.15">
      <c r="A428" s="330"/>
      <c r="B428" s="563" t="s">
        <v>184</v>
      </c>
      <c r="C428" s="563"/>
      <c r="D428" s="563"/>
      <c r="E428" s="563"/>
      <c r="F428" s="564"/>
      <c r="G428" s="569" t="s">
        <v>90</v>
      </c>
      <c r="H428" s="570"/>
      <c r="I428" s="570"/>
      <c r="J428" s="570"/>
      <c r="K428" s="570"/>
      <c r="L428" s="575" t="s">
        <v>91</v>
      </c>
      <c r="M428" s="576"/>
      <c r="N428" s="576"/>
      <c r="O428" s="576"/>
      <c r="P428" s="576"/>
      <c r="Q428" s="576"/>
      <c r="R428" s="576"/>
      <c r="S428" s="576"/>
      <c r="T428" s="575" t="s">
        <v>92</v>
      </c>
      <c r="U428" s="576"/>
      <c r="V428" s="576"/>
      <c r="W428" s="576"/>
      <c r="X428" s="576"/>
      <c r="Y428" s="576"/>
      <c r="Z428" s="577"/>
    </row>
    <row r="429" spans="1:26" s="63" customFormat="1" ht="14.25" customHeight="1" x14ac:dyDescent="0.15">
      <c r="A429" s="191"/>
      <c r="B429" s="565"/>
      <c r="C429" s="565"/>
      <c r="D429" s="565"/>
      <c r="E429" s="565"/>
      <c r="F429" s="566"/>
      <c r="G429" s="571"/>
      <c r="H429" s="572"/>
      <c r="I429" s="572"/>
      <c r="J429" s="572"/>
      <c r="K429" s="572"/>
      <c r="L429" s="578" t="s">
        <v>93</v>
      </c>
      <c r="M429" s="579"/>
      <c r="N429" s="581" t="s">
        <v>94</v>
      </c>
      <c r="O429" s="582"/>
      <c r="P429" s="584" t="s">
        <v>95</v>
      </c>
      <c r="Q429" s="585"/>
      <c r="R429" s="585"/>
      <c r="S429" s="585"/>
      <c r="T429" s="586" t="s">
        <v>96</v>
      </c>
      <c r="U429" s="582"/>
      <c r="V429" s="625" t="s">
        <v>97</v>
      </c>
      <c r="W429" s="626"/>
      <c r="X429" s="626"/>
      <c r="Y429" s="589" t="s">
        <v>98</v>
      </c>
      <c r="Z429" s="590"/>
    </row>
    <row r="430" spans="1:26" s="63" customFormat="1" ht="14.25" customHeight="1" thickBot="1" x14ac:dyDescent="0.2">
      <c r="A430" s="329"/>
      <c r="B430" s="567"/>
      <c r="C430" s="567"/>
      <c r="D430" s="567"/>
      <c r="E430" s="567"/>
      <c r="F430" s="568"/>
      <c r="G430" s="573"/>
      <c r="H430" s="574"/>
      <c r="I430" s="574"/>
      <c r="J430" s="574"/>
      <c r="K430" s="574"/>
      <c r="L430" s="580"/>
      <c r="M430" s="568"/>
      <c r="N430" s="573"/>
      <c r="O430" s="583"/>
      <c r="P430" s="160">
        <v>1</v>
      </c>
      <c r="Q430" s="160">
        <v>2</v>
      </c>
      <c r="R430" s="160">
        <v>3</v>
      </c>
      <c r="S430" s="161">
        <v>4</v>
      </c>
      <c r="T430" s="162"/>
      <c r="U430" s="163"/>
      <c r="V430" s="160" t="s">
        <v>99</v>
      </c>
      <c r="W430" s="164" t="s">
        <v>100</v>
      </c>
      <c r="X430" s="160" t="s">
        <v>101</v>
      </c>
      <c r="Y430" s="161" t="s">
        <v>102</v>
      </c>
      <c r="Z430" s="165" t="s">
        <v>103</v>
      </c>
    </row>
    <row r="431" spans="1:26" s="63" customFormat="1" ht="3" customHeight="1" thickBot="1" x14ac:dyDescent="0.2">
      <c r="A431" s="324"/>
      <c r="B431" s="325"/>
      <c r="C431" s="325"/>
      <c r="D431" s="325"/>
      <c r="E431" s="325"/>
      <c r="F431" s="325"/>
      <c r="G431" s="326"/>
      <c r="H431" s="326"/>
      <c r="I431" s="326"/>
      <c r="J431" s="326"/>
      <c r="K431" s="326"/>
      <c r="L431" s="325"/>
      <c r="M431" s="325"/>
      <c r="N431" s="326"/>
      <c r="O431" s="326"/>
      <c r="P431" s="326"/>
      <c r="Q431" s="326"/>
      <c r="R431" s="326"/>
      <c r="S431" s="326"/>
      <c r="T431" s="326"/>
      <c r="U431" s="327"/>
      <c r="V431" s="326"/>
      <c r="W431" s="326"/>
      <c r="X431" s="326"/>
      <c r="Y431" s="326"/>
      <c r="Z431" s="328"/>
    </row>
    <row r="432" spans="1:26" s="63" customFormat="1" ht="11.25" customHeight="1" x14ac:dyDescent="0.15">
      <c r="A432" s="552" t="s">
        <v>267</v>
      </c>
      <c r="B432" s="251" t="s">
        <v>417</v>
      </c>
      <c r="F432" s="81"/>
      <c r="G432" s="122" t="s">
        <v>244</v>
      </c>
      <c r="K432" s="98"/>
      <c r="L432" s="116" t="s">
        <v>5</v>
      </c>
      <c r="M432" s="81" t="s">
        <v>107</v>
      </c>
      <c r="N432" s="117" t="s">
        <v>5</v>
      </c>
      <c r="O432" s="118" t="s">
        <v>239</v>
      </c>
      <c r="P432" s="303"/>
      <c r="Q432" s="303"/>
      <c r="R432" s="303"/>
      <c r="S432" s="322" t="s">
        <v>112</v>
      </c>
      <c r="T432" s="235" t="s">
        <v>5</v>
      </c>
      <c r="U432" s="71" t="s">
        <v>381</v>
      </c>
      <c r="V432" s="305" t="s">
        <v>5</v>
      </c>
      <c r="W432" s="303"/>
      <c r="X432" s="303" t="s">
        <v>5</v>
      </c>
      <c r="Y432" s="638" t="s">
        <v>117</v>
      </c>
      <c r="Z432" s="615" t="s">
        <v>117</v>
      </c>
    </row>
    <row r="433" spans="1:26" s="63" customFormat="1" ht="11.25" customHeight="1" x14ac:dyDescent="0.15">
      <c r="A433" s="553"/>
      <c r="B433" s="191" t="s">
        <v>229</v>
      </c>
      <c r="F433" s="81"/>
      <c r="G433" s="122"/>
      <c r="K433" s="98"/>
      <c r="L433" s="116"/>
      <c r="M433" s="119"/>
      <c r="N433" s="117" t="s">
        <v>5</v>
      </c>
      <c r="O433" s="120" t="s">
        <v>240</v>
      </c>
      <c r="P433" s="179"/>
      <c r="Q433" s="179"/>
      <c r="R433" s="179"/>
      <c r="S433" s="146"/>
      <c r="T433" s="116"/>
      <c r="U433" s="81" t="s">
        <v>353</v>
      </c>
      <c r="V433" s="119"/>
      <c r="W433" s="179"/>
      <c r="X433" s="179"/>
      <c r="Y433" s="638"/>
      <c r="Z433" s="615"/>
    </row>
    <row r="434" spans="1:26" s="63" customFormat="1" ht="11.25" customHeight="1" x14ac:dyDescent="0.15">
      <c r="A434" s="553"/>
      <c r="B434" s="191" t="s">
        <v>231</v>
      </c>
      <c r="E434" s="98"/>
      <c r="G434" s="122"/>
      <c r="K434" s="98"/>
      <c r="L434" s="116"/>
      <c r="M434" s="119"/>
      <c r="N434" s="117" t="s">
        <v>5</v>
      </c>
      <c r="O434" s="120" t="s">
        <v>138</v>
      </c>
      <c r="P434" s="179"/>
      <c r="Q434" s="179"/>
      <c r="R434" s="179"/>
      <c r="S434" s="146"/>
      <c r="T434" s="116"/>
      <c r="U434" s="81"/>
      <c r="V434" s="119"/>
      <c r="W434" s="179"/>
      <c r="X434" s="179"/>
      <c r="Y434" s="638"/>
      <c r="Z434" s="615"/>
    </row>
    <row r="435" spans="1:26" s="63" customFormat="1" ht="11.25" customHeight="1" x14ac:dyDescent="0.15">
      <c r="A435" s="553"/>
      <c r="B435" s="593" t="s">
        <v>396</v>
      </c>
      <c r="C435" s="519"/>
      <c r="D435" s="519"/>
      <c r="E435" s="99" t="s">
        <v>112</v>
      </c>
      <c r="F435" s="100">
        <v>8</v>
      </c>
      <c r="G435" s="122"/>
      <c r="K435" s="98"/>
      <c r="L435" s="116"/>
      <c r="M435" s="119"/>
      <c r="N435" s="117" t="s">
        <v>5</v>
      </c>
      <c r="O435" s="124" t="s">
        <v>211</v>
      </c>
      <c r="P435" s="179"/>
      <c r="Q435" s="179"/>
      <c r="R435" s="179"/>
      <c r="S435" s="146"/>
      <c r="T435" s="116"/>
      <c r="U435" s="81"/>
      <c r="V435" s="119"/>
      <c r="W435" s="179"/>
      <c r="X435" s="179"/>
      <c r="Y435" s="638"/>
      <c r="Z435" s="615"/>
    </row>
    <row r="436" spans="1:26" s="63" customFormat="1" ht="11.25" customHeight="1" x14ac:dyDescent="0.15">
      <c r="A436" s="553"/>
      <c r="B436" s="98"/>
      <c r="C436" s="98"/>
      <c r="D436" s="98"/>
      <c r="E436" s="99" t="s">
        <v>112</v>
      </c>
      <c r="F436" s="100">
        <v>7</v>
      </c>
      <c r="G436" s="122"/>
      <c r="K436" s="98"/>
      <c r="L436" s="116"/>
      <c r="M436" s="119"/>
      <c r="N436" s="117" t="s">
        <v>5</v>
      </c>
      <c r="O436" s="124"/>
      <c r="P436" s="292"/>
      <c r="Q436" s="292"/>
      <c r="R436" s="292" t="s">
        <v>5</v>
      </c>
      <c r="S436" s="306" t="s">
        <v>112</v>
      </c>
      <c r="T436" s="217" t="s">
        <v>5</v>
      </c>
      <c r="U436" s="112" t="s">
        <v>245</v>
      </c>
      <c r="V436" s="221" t="s">
        <v>5</v>
      </c>
      <c r="W436" s="292" t="s">
        <v>112</v>
      </c>
      <c r="X436" s="292" t="s">
        <v>5</v>
      </c>
      <c r="Y436" s="638"/>
      <c r="Z436" s="615"/>
    </row>
    <row r="437" spans="1:26" s="63" customFormat="1" ht="11.25" customHeight="1" x14ac:dyDescent="0.15">
      <c r="A437" s="553"/>
      <c r="B437" s="98"/>
      <c r="C437" s="98"/>
      <c r="D437" s="98"/>
      <c r="E437" s="99" t="s">
        <v>112</v>
      </c>
      <c r="F437" s="100">
        <v>6</v>
      </c>
      <c r="G437" s="122"/>
      <c r="K437" s="98"/>
      <c r="L437" s="116"/>
      <c r="M437" s="119"/>
      <c r="N437" s="117"/>
      <c r="O437" s="124"/>
      <c r="P437" s="179"/>
      <c r="Q437" s="179"/>
      <c r="R437" s="179"/>
      <c r="S437" s="146"/>
      <c r="T437" s="116"/>
      <c r="U437" s="81"/>
      <c r="V437" s="119"/>
      <c r="W437" s="179"/>
      <c r="X437" s="179"/>
      <c r="Y437" s="638"/>
      <c r="Z437" s="615"/>
    </row>
    <row r="438" spans="1:26" s="63" customFormat="1" ht="11.25" customHeight="1" x14ac:dyDescent="0.15">
      <c r="A438" s="553"/>
      <c r="B438" s="116"/>
      <c r="C438" s="98"/>
      <c r="D438" s="98"/>
      <c r="E438" s="99" t="s">
        <v>112</v>
      </c>
      <c r="F438" s="100">
        <v>5</v>
      </c>
      <c r="G438" s="122"/>
      <c r="K438" s="98"/>
      <c r="L438" s="116"/>
      <c r="M438" s="119"/>
      <c r="N438" s="117"/>
      <c r="O438" s="124"/>
      <c r="P438" s="180"/>
      <c r="Q438" s="180"/>
      <c r="R438" s="180"/>
      <c r="S438" s="188"/>
      <c r="T438" s="207"/>
      <c r="U438" s="131"/>
      <c r="V438" s="180"/>
      <c r="W438" s="180"/>
      <c r="X438" s="180"/>
      <c r="Y438" s="638"/>
      <c r="Z438" s="615"/>
    </row>
    <row r="439" spans="1:26" s="63" customFormat="1" ht="11.25" customHeight="1" x14ac:dyDescent="0.15">
      <c r="A439" s="553"/>
      <c r="B439" s="116"/>
      <c r="C439" s="98"/>
      <c r="D439" s="98"/>
      <c r="E439" s="99" t="s">
        <v>112</v>
      </c>
      <c r="F439" s="109">
        <v>4</v>
      </c>
      <c r="G439" s="122"/>
      <c r="K439" s="98"/>
      <c r="L439" s="116"/>
      <c r="M439" s="119"/>
      <c r="N439" s="117"/>
      <c r="O439" s="124"/>
      <c r="P439" s="292"/>
      <c r="Q439" s="292"/>
      <c r="R439" s="292"/>
      <c r="S439" s="306" t="s">
        <v>112</v>
      </c>
      <c r="T439" s="217" t="s">
        <v>5</v>
      </c>
      <c r="U439" s="112" t="s">
        <v>246</v>
      </c>
      <c r="V439" s="221" t="s">
        <v>5</v>
      </c>
      <c r="W439" s="292"/>
      <c r="X439" s="292" t="s">
        <v>5</v>
      </c>
      <c r="Y439" s="638"/>
      <c r="Z439" s="615"/>
    </row>
    <row r="440" spans="1:26" s="63" customFormat="1" ht="11.25" customHeight="1" x14ac:dyDescent="0.15">
      <c r="A440" s="553"/>
      <c r="B440" s="116"/>
      <c r="C440" s="98"/>
      <c r="D440" s="98"/>
      <c r="E440" s="99" t="s">
        <v>112</v>
      </c>
      <c r="F440" s="109">
        <v>1</v>
      </c>
      <c r="G440" s="122"/>
      <c r="K440" s="98"/>
      <c r="L440" s="116"/>
      <c r="M440" s="119"/>
      <c r="N440" s="117"/>
      <c r="O440" s="124"/>
      <c r="P440" s="179"/>
      <c r="Q440" s="179"/>
      <c r="R440" s="179"/>
      <c r="S440" s="146"/>
      <c r="T440" s="116"/>
      <c r="U440" s="81"/>
      <c r="V440" s="119"/>
      <c r="W440" s="179"/>
      <c r="X440" s="179"/>
      <c r="Y440" s="638"/>
      <c r="Z440" s="615"/>
    </row>
    <row r="441" spans="1:26" s="63" customFormat="1" ht="11.25" customHeight="1" x14ac:dyDescent="0.15">
      <c r="A441" s="553"/>
      <c r="B441" s="116"/>
      <c r="C441" s="98"/>
      <c r="D441" s="98"/>
      <c r="E441" s="98"/>
      <c r="G441" s="122"/>
      <c r="K441" s="98"/>
      <c r="L441" s="116"/>
      <c r="M441" s="119"/>
      <c r="N441" s="117"/>
      <c r="O441" s="124"/>
      <c r="P441" s="180"/>
      <c r="Q441" s="180"/>
      <c r="R441" s="180"/>
      <c r="S441" s="188"/>
      <c r="T441" s="207"/>
      <c r="U441" s="131"/>
      <c r="V441" s="180"/>
      <c r="W441" s="180"/>
      <c r="X441" s="180"/>
      <c r="Y441" s="638"/>
      <c r="Z441" s="615"/>
    </row>
    <row r="442" spans="1:26" s="63" customFormat="1" ht="11.25" customHeight="1" x14ac:dyDescent="0.15">
      <c r="A442" s="553"/>
      <c r="B442" s="116"/>
      <c r="C442" s="98"/>
      <c r="D442" s="98"/>
      <c r="E442" s="98"/>
      <c r="G442" s="122"/>
      <c r="K442" s="98"/>
      <c r="L442" s="116"/>
      <c r="M442" s="119"/>
      <c r="N442" s="117"/>
      <c r="O442" s="124"/>
      <c r="P442" s="292"/>
      <c r="Q442" s="292"/>
      <c r="R442" s="292" t="s">
        <v>5</v>
      </c>
      <c r="S442" s="306" t="s">
        <v>112</v>
      </c>
      <c r="T442" s="217" t="s">
        <v>5</v>
      </c>
      <c r="U442" s="112" t="s">
        <v>247</v>
      </c>
      <c r="V442" s="221" t="s">
        <v>5</v>
      </c>
      <c r="W442" s="292"/>
      <c r="X442" s="292" t="s">
        <v>5</v>
      </c>
      <c r="Y442" s="638"/>
      <c r="Z442" s="615"/>
    </row>
    <row r="443" spans="1:26" s="63" customFormat="1" ht="11.25" customHeight="1" x14ac:dyDescent="0.15">
      <c r="A443" s="553"/>
      <c r="B443" s="116"/>
      <c r="C443" s="98"/>
      <c r="D443" s="98"/>
      <c r="E443" s="98"/>
      <c r="G443" s="122"/>
      <c r="K443" s="98"/>
      <c r="L443" s="116"/>
      <c r="M443" s="119"/>
      <c r="N443" s="117"/>
      <c r="O443" s="124"/>
      <c r="P443" s="179"/>
      <c r="Q443" s="179"/>
      <c r="R443" s="179"/>
      <c r="S443" s="146"/>
      <c r="T443" s="116"/>
      <c r="U443" s="81" t="s">
        <v>248</v>
      </c>
      <c r="V443" s="119"/>
      <c r="W443" s="179"/>
      <c r="X443" s="179"/>
      <c r="Y443" s="638"/>
      <c r="Z443" s="615"/>
    </row>
    <row r="444" spans="1:26" s="63" customFormat="1" ht="11.25" customHeight="1" x14ac:dyDescent="0.15">
      <c r="A444" s="553"/>
      <c r="B444" s="116"/>
      <c r="C444" s="98"/>
      <c r="D444" s="98"/>
      <c r="E444" s="98"/>
      <c r="G444" s="122"/>
      <c r="K444" s="98"/>
      <c r="L444" s="116"/>
      <c r="M444" s="119"/>
      <c r="N444" s="117"/>
      <c r="O444" s="124"/>
      <c r="P444" s="180"/>
      <c r="Q444" s="180"/>
      <c r="R444" s="180"/>
      <c r="S444" s="188"/>
      <c r="T444" s="207"/>
      <c r="U444" s="131"/>
      <c r="V444" s="180"/>
      <c r="W444" s="180"/>
      <c r="X444" s="180"/>
      <c r="Y444" s="638"/>
      <c r="Z444" s="615"/>
    </row>
    <row r="445" spans="1:26" s="63" customFormat="1" ht="11.25" customHeight="1" x14ac:dyDescent="0.15">
      <c r="A445" s="553"/>
      <c r="B445" s="116"/>
      <c r="C445" s="98"/>
      <c r="D445" s="98"/>
      <c r="E445" s="98"/>
      <c r="G445" s="122"/>
      <c r="K445" s="98"/>
      <c r="L445" s="116"/>
      <c r="M445" s="119"/>
      <c r="N445" s="117"/>
      <c r="O445" s="124"/>
      <c r="P445" s="292"/>
      <c r="Q445" s="292"/>
      <c r="R445" s="292"/>
      <c r="S445" s="306" t="s">
        <v>112</v>
      </c>
      <c r="T445" s="217" t="s">
        <v>5</v>
      </c>
      <c r="U445" s="112" t="s">
        <v>249</v>
      </c>
      <c r="V445" s="221" t="s">
        <v>5</v>
      </c>
      <c r="W445" s="292"/>
      <c r="X445" s="292" t="s">
        <v>5</v>
      </c>
      <c r="Y445" s="638"/>
      <c r="Z445" s="615"/>
    </row>
    <row r="446" spans="1:26" s="63" customFormat="1" ht="11.25" customHeight="1" x14ac:dyDescent="0.15">
      <c r="A446" s="553"/>
      <c r="B446" s="116"/>
      <c r="C446" s="98"/>
      <c r="D446" s="98"/>
      <c r="E446" s="98"/>
      <c r="G446" s="122"/>
      <c r="K446" s="98"/>
      <c r="L446" s="116"/>
      <c r="M446" s="119"/>
      <c r="N446" s="117"/>
      <c r="O446" s="124"/>
      <c r="P446" s="179"/>
      <c r="Q446" s="179"/>
      <c r="R446" s="179"/>
      <c r="S446" s="146"/>
      <c r="T446" s="116"/>
      <c r="U446" s="81" t="s">
        <v>159</v>
      </c>
      <c r="V446" s="119"/>
      <c r="W446" s="179"/>
      <c r="X446" s="179"/>
      <c r="Y446" s="638"/>
      <c r="Z446" s="615"/>
    </row>
    <row r="447" spans="1:26" s="63" customFormat="1" ht="11.25" customHeight="1" x14ac:dyDescent="0.15">
      <c r="A447" s="553"/>
      <c r="B447" s="116"/>
      <c r="C447" s="98"/>
      <c r="D447" s="98"/>
      <c r="E447" s="98"/>
      <c r="G447" s="122"/>
      <c r="K447" s="98"/>
      <c r="L447" s="116"/>
      <c r="M447" s="119"/>
      <c r="N447" s="117"/>
      <c r="O447" s="124"/>
      <c r="P447" s="180"/>
      <c r="Q447" s="180"/>
      <c r="R447" s="180"/>
      <c r="S447" s="188"/>
      <c r="T447" s="207"/>
      <c r="U447" s="131"/>
      <c r="V447" s="180"/>
      <c r="W447" s="180"/>
      <c r="X447" s="180"/>
      <c r="Y447" s="638"/>
      <c r="Z447" s="615"/>
    </row>
    <row r="448" spans="1:26" s="63" customFormat="1" ht="11.25" customHeight="1" x14ac:dyDescent="0.15">
      <c r="A448" s="553"/>
      <c r="B448" s="116"/>
      <c r="C448" s="98"/>
      <c r="D448" s="98"/>
      <c r="E448" s="98"/>
      <c r="G448" s="122"/>
      <c r="K448" s="98"/>
      <c r="L448" s="116"/>
      <c r="M448" s="119"/>
      <c r="N448" s="117"/>
      <c r="O448" s="124"/>
      <c r="P448" s="292"/>
      <c r="Q448" s="292"/>
      <c r="R448" s="292"/>
      <c r="S448" s="306" t="s">
        <v>112</v>
      </c>
      <c r="T448" s="217" t="s">
        <v>5</v>
      </c>
      <c r="U448" s="112" t="s">
        <v>250</v>
      </c>
      <c r="V448" s="221" t="s">
        <v>5</v>
      </c>
      <c r="W448" s="292"/>
      <c r="X448" s="292" t="s">
        <v>5</v>
      </c>
      <c r="Y448" s="638"/>
      <c r="Z448" s="615"/>
    </row>
    <row r="449" spans="1:26" s="63" customFormat="1" ht="11.25" customHeight="1" x14ac:dyDescent="0.15">
      <c r="A449" s="553"/>
      <c r="B449" s="116"/>
      <c r="C449" s="98"/>
      <c r="D449" s="98"/>
      <c r="E449" s="98"/>
      <c r="G449" s="122"/>
      <c r="K449" s="98"/>
      <c r="L449" s="116"/>
      <c r="M449" s="119"/>
      <c r="N449" s="117"/>
      <c r="O449" s="124"/>
      <c r="P449" s="179"/>
      <c r="Q449" s="179"/>
      <c r="R449" s="179"/>
      <c r="S449" s="146"/>
      <c r="T449" s="116"/>
      <c r="U449" s="81"/>
      <c r="V449" s="119"/>
      <c r="W449" s="179"/>
      <c r="X449" s="179"/>
      <c r="Y449" s="638"/>
      <c r="Z449" s="615"/>
    </row>
    <row r="450" spans="1:26" s="63" customFormat="1" ht="11.25" customHeight="1" x14ac:dyDescent="0.15">
      <c r="A450" s="553"/>
      <c r="B450" s="116"/>
      <c r="C450" s="98"/>
      <c r="D450" s="98"/>
      <c r="E450" s="98"/>
      <c r="G450" s="122"/>
      <c r="K450" s="98"/>
      <c r="L450" s="116"/>
      <c r="M450" s="119"/>
      <c r="N450" s="117"/>
      <c r="O450" s="124"/>
      <c r="P450" s="180"/>
      <c r="Q450" s="180"/>
      <c r="R450" s="180"/>
      <c r="S450" s="188"/>
      <c r="T450" s="207"/>
      <c r="U450" s="131"/>
      <c r="V450" s="180"/>
      <c r="W450" s="180"/>
      <c r="X450" s="180"/>
      <c r="Y450" s="638"/>
      <c r="Z450" s="615"/>
    </row>
    <row r="451" spans="1:26" s="63" customFormat="1" ht="11.25" customHeight="1" x14ac:dyDescent="0.15">
      <c r="A451" s="553"/>
      <c r="B451" s="116"/>
      <c r="C451" s="98"/>
      <c r="D451" s="98"/>
      <c r="E451" s="98"/>
      <c r="G451" s="122"/>
      <c r="K451" s="98"/>
      <c r="L451" s="116"/>
      <c r="M451" s="119"/>
      <c r="N451" s="117"/>
      <c r="O451" s="124"/>
      <c r="P451" s="292"/>
      <c r="Q451" s="292"/>
      <c r="R451" s="292"/>
      <c r="S451" s="306"/>
      <c r="T451" s="390" t="s">
        <v>362</v>
      </c>
      <c r="U451" s="378"/>
      <c r="V451" s="366"/>
      <c r="W451" s="366"/>
      <c r="X451" s="368"/>
      <c r="Y451" s="638"/>
      <c r="Z451" s="615"/>
    </row>
    <row r="452" spans="1:26" s="63" customFormat="1" ht="11.25" customHeight="1" x14ac:dyDescent="0.15">
      <c r="A452" s="553"/>
      <c r="B452" s="116"/>
      <c r="C452" s="98"/>
      <c r="D452" s="98"/>
      <c r="E452" s="98"/>
      <c r="G452" s="122"/>
      <c r="K452" s="98"/>
      <c r="L452" s="116"/>
      <c r="M452" s="119"/>
      <c r="N452" s="117"/>
      <c r="O452" s="124"/>
      <c r="P452" s="179"/>
      <c r="Q452" s="179"/>
      <c r="R452" s="179"/>
      <c r="S452" s="146" t="s">
        <v>112</v>
      </c>
      <c r="T452" s="116" t="s">
        <v>5</v>
      </c>
      <c r="U452" s="81" t="s">
        <v>251</v>
      </c>
      <c r="V452" s="119" t="s">
        <v>5</v>
      </c>
      <c r="W452" s="179"/>
      <c r="X452" s="179" t="s">
        <v>5</v>
      </c>
      <c r="Y452" s="638"/>
      <c r="Z452" s="615"/>
    </row>
    <row r="453" spans="1:26" s="63" customFormat="1" ht="11.25" customHeight="1" x14ac:dyDescent="0.15">
      <c r="A453" s="553"/>
      <c r="B453" s="116"/>
      <c r="C453" s="98"/>
      <c r="D453" s="98"/>
      <c r="E453" s="98"/>
      <c r="G453" s="122"/>
      <c r="K453" s="98"/>
      <c r="L453" s="116"/>
      <c r="M453" s="119"/>
      <c r="N453" s="117"/>
      <c r="O453" s="124"/>
      <c r="P453" s="179"/>
      <c r="Q453" s="179"/>
      <c r="R453" s="179"/>
      <c r="S453" s="146"/>
      <c r="T453" s="116"/>
      <c r="U453" s="81"/>
      <c r="V453" s="119"/>
      <c r="W453" s="179"/>
      <c r="X453" s="179"/>
      <c r="Y453" s="638"/>
      <c r="Z453" s="615"/>
    </row>
    <row r="454" spans="1:26" s="63" customFormat="1" ht="11.25" customHeight="1" x14ac:dyDescent="0.15">
      <c r="A454" s="553"/>
      <c r="B454" s="116"/>
      <c r="C454" s="98"/>
      <c r="D454" s="98"/>
      <c r="E454" s="98"/>
      <c r="G454" s="122"/>
      <c r="K454" s="98"/>
      <c r="L454" s="116"/>
      <c r="M454" s="119"/>
      <c r="N454" s="117"/>
      <c r="O454" s="124"/>
      <c r="P454" s="179"/>
      <c r="Q454" s="179"/>
      <c r="R454" s="179"/>
      <c r="S454" s="146"/>
      <c r="T454" s="116"/>
      <c r="U454" s="81"/>
      <c r="V454" s="119"/>
      <c r="W454" s="179"/>
      <c r="X454" s="179"/>
      <c r="Y454" s="638"/>
      <c r="Z454" s="615"/>
    </row>
    <row r="455" spans="1:26" s="63" customFormat="1" ht="11.25" customHeight="1" x14ac:dyDescent="0.15">
      <c r="A455" s="553"/>
      <c r="B455" s="116"/>
      <c r="C455" s="98"/>
      <c r="D455" s="98"/>
      <c r="E455" s="98"/>
      <c r="G455" s="122"/>
      <c r="K455" s="98"/>
      <c r="L455" s="116"/>
      <c r="M455" s="119"/>
      <c r="N455" s="117"/>
      <c r="O455" s="124"/>
      <c r="P455" s="180"/>
      <c r="Q455" s="180"/>
      <c r="R455" s="180"/>
      <c r="S455" s="188"/>
      <c r="T455" s="207"/>
      <c r="U455" s="131"/>
      <c r="V455" s="180"/>
      <c r="W455" s="180"/>
      <c r="X455" s="180"/>
      <c r="Y455" s="643"/>
      <c r="Z455" s="620"/>
    </row>
    <row r="456" spans="1:26" s="63" customFormat="1" ht="11.25" customHeight="1" x14ac:dyDescent="0.15">
      <c r="A456" s="553"/>
      <c r="B456" s="116"/>
      <c r="C456" s="98"/>
      <c r="D456" s="98"/>
      <c r="E456" s="98"/>
      <c r="G456" s="222" t="s">
        <v>252</v>
      </c>
      <c r="H456" s="252"/>
      <c r="I456" s="252"/>
      <c r="J456" s="252"/>
      <c r="K456" s="111"/>
      <c r="L456" s="217" t="s">
        <v>5</v>
      </c>
      <c r="M456" s="112" t="s">
        <v>107</v>
      </c>
      <c r="N456" s="218" t="s">
        <v>5</v>
      </c>
      <c r="O456" s="321" t="s">
        <v>239</v>
      </c>
      <c r="P456" s="292"/>
      <c r="Q456" s="292"/>
      <c r="R456" s="292"/>
      <c r="S456" s="306" t="s">
        <v>112</v>
      </c>
      <c r="T456" s="217" t="s">
        <v>5</v>
      </c>
      <c r="U456" s="112" t="s">
        <v>394</v>
      </c>
      <c r="V456" s="221" t="s">
        <v>5</v>
      </c>
      <c r="W456" s="292"/>
      <c r="X456" s="292" t="s">
        <v>5</v>
      </c>
      <c r="Y456" s="637" t="s">
        <v>117</v>
      </c>
      <c r="Z456" s="598" t="s">
        <v>117</v>
      </c>
    </row>
    <row r="457" spans="1:26" s="63" customFormat="1" ht="11.25" customHeight="1" x14ac:dyDescent="0.15">
      <c r="A457" s="553"/>
      <c r="B457" s="116"/>
      <c r="C457" s="98"/>
      <c r="D457" s="98"/>
      <c r="E457" s="98"/>
      <c r="G457" s="122"/>
      <c r="K457" s="98"/>
      <c r="L457" s="116"/>
      <c r="M457" s="119"/>
      <c r="N457" s="117" t="s">
        <v>5</v>
      </c>
      <c r="O457" s="120" t="s">
        <v>240</v>
      </c>
      <c r="P457" s="179"/>
      <c r="Q457" s="179"/>
      <c r="R457" s="179"/>
      <c r="S457" s="146"/>
      <c r="T457" s="116"/>
      <c r="U457" s="81" t="s">
        <v>354</v>
      </c>
      <c r="V457" s="119"/>
      <c r="W457" s="179"/>
      <c r="X457" s="179"/>
      <c r="Y457" s="638"/>
      <c r="Z457" s="615"/>
    </row>
    <row r="458" spans="1:26" s="63" customFormat="1" ht="11.25" customHeight="1" x14ac:dyDescent="0.15">
      <c r="A458" s="553"/>
      <c r="B458" s="116"/>
      <c r="C458" s="98"/>
      <c r="D458" s="98"/>
      <c r="E458" s="98"/>
      <c r="G458" s="122"/>
      <c r="K458" s="98"/>
      <c r="L458" s="116"/>
      <c r="M458" s="119"/>
      <c r="N458" s="117" t="s">
        <v>5</v>
      </c>
      <c r="O458" s="120" t="s">
        <v>138</v>
      </c>
      <c r="P458" s="179"/>
      <c r="Q458" s="179"/>
      <c r="R458" s="179"/>
      <c r="S458" s="146"/>
      <c r="T458" s="116"/>
      <c r="U458" s="81"/>
      <c r="V458" s="119"/>
      <c r="W458" s="179"/>
      <c r="X458" s="179"/>
      <c r="Y458" s="638"/>
      <c r="Z458" s="615"/>
    </row>
    <row r="459" spans="1:26" s="63" customFormat="1" ht="11.25" customHeight="1" x14ac:dyDescent="0.15">
      <c r="A459" s="553"/>
      <c r="B459" s="116"/>
      <c r="C459" s="98"/>
      <c r="D459" s="98"/>
      <c r="E459" s="98"/>
      <c r="G459" s="122"/>
      <c r="K459" s="98"/>
      <c r="L459" s="116"/>
      <c r="M459" s="119"/>
      <c r="N459" s="117" t="s">
        <v>5</v>
      </c>
      <c r="O459" s="124" t="s">
        <v>211</v>
      </c>
      <c r="P459" s="179"/>
      <c r="Q459" s="179"/>
      <c r="R459" s="179"/>
      <c r="S459" s="146" t="s">
        <v>112</v>
      </c>
      <c r="T459" s="116" t="s">
        <v>5</v>
      </c>
      <c r="U459" s="81" t="s">
        <v>253</v>
      </c>
      <c r="V459" s="119" t="s">
        <v>5</v>
      </c>
      <c r="W459" s="179"/>
      <c r="X459" s="179" t="s">
        <v>5</v>
      </c>
      <c r="Y459" s="638"/>
      <c r="Z459" s="615"/>
    </row>
    <row r="460" spans="1:26" s="63" customFormat="1" ht="11.25" customHeight="1" x14ac:dyDescent="0.15">
      <c r="A460" s="553"/>
      <c r="B460" s="116"/>
      <c r="C460" s="98"/>
      <c r="D460" s="98"/>
      <c r="E460" s="98"/>
      <c r="G460" s="122"/>
      <c r="K460" s="98"/>
      <c r="L460" s="116"/>
      <c r="M460" s="119"/>
      <c r="N460" s="117" t="s">
        <v>5</v>
      </c>
      <c r="O460" s="124"/>
      <c r="P460" s="179"/>
      <c r="Q460" s="179"/>
      <c r="R460" s="179"/>
      <c r="S460" s="146"/>
      <c r="T460" s="116"/>
      <c r="U460" s="81"/>
      <c r="V460" s="119"/>
      <c r="W460" s="179"/>
      <c r="X460" s="179"/>
      <c r="Y460" s="638"/>
      <c r="Z460" s="615"/>
    </row>
    <row r="461" spans="1:26" s="63" customFormat="1" ht="11.25" customHeight="1" x14ac:dyDescent="0.15">
      <c r="A461" s="553"/>
      <c r="B461" s="116"/>
      <c r="C461" s="98"/>
      <c r="D461" s="98"/>
      <c r="E461" s="98"/>
      <c r="G461" s="122"/>
      <c r="K461" s="98"/>
      <c r="L461" s="116"/>
      <c r="M461" s="119"/>
      <c r="N461" s="117"/>
      <c r="O461" s="124"/>
      <c r="P461" s="179"/>
      <c r="Q461" s="179"/>
      <c r="R461" s="179"/>
      <c r="S461" s="146"/>
      <c r="T461" s="116"/>
      <c r="U461" s="81"/>
      <c r="V461" s="179"/>
      <c r="W461" s="179"/>
      <c r="X461" s="179"/>
      <c r="Y461" s="638"/>
      <c r="Z461" s="615"/>
    </row>
    <row r="462" spans="1:26" s="63" customFormat="1" ht="11.25" customHeight="1" x14ac:dyDescent="0.15">
      <c r="A462" s="553"/>
      <c r="B462" s="116"/>
      <c r="C462" s="98"/>
      <c r="D462" s="98"/>
      <c r="E462" s="98"/>
      <c r="G462" s="122"/>
      <c r="K462" s="98"/>
      <c r="L462" s="116"/>
      <c r="M462" s="119"/>
      <c r="N462" s="117"/>
      <c r="O462" s="124"/>
      <c r="P462" s="179"/>
      <c r="Q462" s="179"/>
      <c r="R462" s="179"/>
      <c r="S462" s="146" t="s">
        <v>112</v>
      </c>
      <c r="T462" s="116" t="s">
        <v>5</v>
      </c>
      <c r="U462" s="81" t="s">
        <v>254</v>
      </c>
      <c r="V462" s="119" t="s">
        <v>5</v>
      </c>
      <c r="W462" s="179"/>
      <c r="X462" s="179" t="s">
        <v>5</v>
      </c>
      <c r="Y462" s="638"/>
      <c r="Z462" s="615"/>
    </row>
    <row r="463" spans="1:26" s="63" customFormat="1" ht="11.25" customHeight="1" x14ac:dyDescent="0.15">
      <c r="A463" s="553"/>
      <c r="B463" s="116"/>
      <c r="C463" s="98"/>
      <c r="D463" s="98"/>
      <c r="E463" s="98"/>
      <c r="G463" s="122"/>
      <c r="K463" s="98"/>
      <c r="L463" s="116"/>
      <c r="M463" s="119"/>
      <c r="N463" s="117"/>
      <c r="O463" s="124"/>
      <c r="P463" s="179"/>
      <c r="Q463" s="179"/>
      <c r="R463" s="179"/>
      <c r="S463" s="146"/>
      <c r="T463" s="116"/>
      <c r="U463" s="81" t="s">
        <v>157</v>
      </c>
      <c r="V463" s="119"/>
      <c r="W463" s="179"/>
      <c r="X463" s="179"/>
      <c r="Y463" s="638"/>
      <c r="Z463" s="615"/>
    </row>
    <row r="464" spans="1:26" s="63" customFormat="1" ht="11.25" customHeight="1" x14ac:dyDescent="0.15">
      <c r="A464" s="553"/>
      <c r="B464" s="116"/>
      <c r="C464" s="98"/>
      <c r="D464" s="98"/>
      <c r="E464" s="98"/>
      <c r="G464" s="122"/>
      <c r="K464" s="98"/>
      <c r="L464" s="116"/>
      <c r="M464" s="119"/>
      <c r="N464" s="117"/>
      <c r="O464" s="124"/>
      <c r="P464" s="180"/>
      <c r="Q464" s="180"/>
      <c r="R464" s="180"/>
      <c r="S464" s="188"/>
      <c r="T464" s="207"/>
      <c r="U464" s="131"/>
      <c r="V464" s="180"/>
      <c r="W464" s="180"/>
      <c r="X464" s="180"/>
      <c r="Y464" s="638"/>
      <c r="Z464" s="615"/>
    </row>
    <row r="465" spans="1:26" s="63" customFormat="1" ht="11.25" customHeight="1" x14ac:dyDescent="0.15">
      <c r="A465" s="553"/>
      <c r="B465" s="116"/>
      <c r="C465" s="98"/>
      <c r="D465" s="98"/>
      <c r="E465" s="98"/>
      <c r="G465" s="222" t="s">
        <v>255</v>
      </c>
      <c r="H465" s="252"/>
      <c r="I465" s="252"/>
      <c r="J465" s="252"/>
      <c r="K465" s="111"/>
      <c r="L465" s="217" t="s">
        <v>5</v>
      </c>
      <c r="M465" s="112" t="s">
        <v>107</v>
      </c>
      <c r="N465" s="218" t="s">
        <v>5</v>
      </c>
      <c r="O465" s="321" t="s">
        <v>239</v>
      </c>
      <c r="P465" s="292"/>
      <c r="Q465" s="292"/>
      <c r="R465" s="292"/>
      <c r="S465" s="306" t="s">
        <v>112</v>
      </c>
      <c r="T465" s="217" t="s">
        <v>5</v>
      </c>
      <c r="U465" s="112" t="s">
        <v>380</v>
      </c>
      <c r="V465" s="221" t="s">
        <v>5</v>
      </c>
      <c r="W465" s="292"/>
      <c r="X465" s="292" t="s">
        <v>5</v>
      </c>
      <c r="Y465" s="637" t="s">
        <v>117</v>
      </c>
      <c r="Z465" s="598" t="s">
        <v>117</v>
      </c>
    </row>
    <row r="466" spans="1:26" s="63" customFormat="1" ht="11.25" customHeight="1" x14ac:dyDescent="0.15">
      <c r="A466" s="553"/>
      <c r="B466" s="116"/>
      <c r="C466" s="98"/>
      <c r="D466" s="98"/>
      <c r="E466" s="98"/>
      <c r="G466" s="122"/>
      <c r="K466" s="98"/>
      <c r="L466" s="116"/>
      <c r="M466" s="119"/>
      <c r="N466" s="117" t="s">
        <v>5</v>
      </c>
      <c r="O466" s="120" t="s">
        <v>240</v>
      </c>
      <c r="P466" s="179"/>
      <c r="Q466" s="179"/>
      <c r="R466" s="179"/>
      <c r="S466" s="146"/>
      <c r="T466" s="116"/>
      <c r="U466" s="81" t="s">
        <v>353</v>
      </c>
      <c r="V466" s="119"/>
      <c r="W466" s="179"/>
      <c r="X466" s="179"/>
      <c r="Y466" s="638"/>
      <c r="Z466" s="615"/>
    </row>
    <row r="467" spans="1:26" s="63" customFormat="1" ht="11.25" customHeight="1" x14ac:dyDescent="0.15">
      <c r="A467" s="553"/>
      <c r="B467" s="116"/>
      <c r="C467" s="98"/>
      <c r="D467" s="98"/>
      <c r="E467" s="98"/>
      <c r="G467" s="122"/>
      <c r="K467" s="98"/>
      <c r="L467" s="116"/>
      <c r="M467" s="119"/>
      <c r="N467" s="117" t="s">
        <v>5</v>
      </c>
      <c r="O467" s="120" t="s">
        <v>138</v>
      </c>
      <c r="P467" s="179"/>
      <c r="Q467" s="179"/>
      <c r="R467" s="179"/>
      <c r="S467" s="146"/>
      <c r="T467" s="116"/>
      <c r="U467" s="81"/>
      <c r="V467" s="119"/>
      <c r="W467" s="179"/>
      <c r="X467" s="179"/>
      <c r="Y467" s="638"/>
      <c r="Z467" s="615"/>
    </row>
    <row r="468" spans="1:26" s="63" customFormat="1" ht="11.25" customHeight="1" x14ac:dyDescent="0.15">
      <c r="A468" s="553"/>
      <c r="B468" s="116"/>
      <c r="C468" s="98"/>
      <c r="D468" s="98"/>
      <c r="E468" s="98"/>
      <c r="G468" s="122"/>
      <c r="K468" s="98"/>
      <c r="L468" s="116"/>
      <c r="M468" s="119"/>
      <c r="N468" s="117" t="s">
        <v>5</v>
      </c>
      <c r="O468" s="124" t="s">
        <v>211</v>
      </c>
      <c r="P468" s="179"/>
      <c r="Q468" s="179"/>
      <c r="R468" s="179"/>
      <c r="S468" s="146" t="s">
        <v>112</v>
      </c>
      <c r="T468" s="116" t="s">
        <v>5</v>
      </c>
      <c r="U468" s="81" t="s">
        <v>256</v>
      </c>
      <c r="V468" s="119" t="s">
        <v>5</v>
      </c>
      <c r="W468" s="179"/>
      <c r="X468" s="179" t="s">
        <v>5</v>
      </c>
      <c r="Y468" s="638"/>
      <c r="Z468" s="615"/>
    </row>
    <row r="469" spans="1:26" s="63" customFormat="1" ht="11.25" customHeight="1" x14ac:dyDescent="0.15">
      <c r="A469" s="553"/>
      <c r="B469" s="116"/>
      <c r="C469" s="98"/>
      <c r="D469" s="98"/>
      <c r="E469" s="98"/>
      <c r="G469" s="122"/>
      <c r="K469" s="98"/>
      <c r="L469" s="116"/>
      <c r="M469" s="119"/>
      <c r="N469" s="117" t="s">
        <v>5</v>
      </c>
      <c r="O469" s="124"/>
      <c r="P469" s="179"/>
      <c r="Q469" s="179"/>
      <c r="R469" s="179"/>
      <c r="S469" s="146"/>
      <c r="T469" s="116"/>
      <c r="U469" s="81" t="s">
        <v>257</v>
      </c>
      <c r="V469" s="119"/>
      <c r="W469" s="179"/>
      <c r="X469" s="179"/>
      <c r="Y469" s="638"/>
      <c r="Z469" s="615"/>
    </row>
    <row r="470" spans="1:26" s="63" customFormat="1" ht="11.25" customHeight="1" x14ac:dyDescent="0.15">
      <c r="A470" s="553"/>
      <c r="B470" s="116"/>
      <c r="C470" s="98"/>
      <c r="D470" s="98"/>
      <c r="E470" s="98"/>
      <c r="G470" s="122"/>
      <c r="K470" s="98"/>
      <c r="L470" s="116"/>
      <c r="M470" s="119"/>
      <c r="N470" s="117"/>
      <c r="O470" s="124"/>
      <c r="P470" s="180"/>
      <c r="Q470" s="180"/>
      <c r="R470" s="180"/>
      <c r="S470" s="188"/>
      <c r="T470" s="207"/>
      <c r="U470" s="131"/>
      <c r="V470" s="180"/>
      <c r="W470" s="180"/>
      <c r="X470" s="180"/>
      <c r="Y470" s="638"/>
      <c r="Z470" s="615"/>
    </row>
    <row r="471" spans="1:26" s="63" customFormat="1" ht="11.25" customHeight="1" x14ac:dyDescent="0.15">
      <c r="A471" s="553"/>
      <c r="B471" s="116"/>
      <c r="C471" s="98"/>
      <c r="D471" s="98"/>
      <c r="E471" s="98"/>
      <c r="G471" s="122"/>
      <c r="K471" s="98"/>
      <c r="L471" s="116"/>
      <c r="M471" s="119"/>
      <c r="N471" s="117"/>
      <c r="O471" s="124"/>
      <c r="P471" s="292"/>
      <c r="Q471" s="292"/>
      <c r="R471" s="292"/>
      <c r="S471" s="306" t="s">
        <v>112</v>
      </c>
      <c r="T471" s="217" t="s">
        <v>5</v>
      </c>
      <c r="U471" s="112" t="s">
        <v>258</v>
      </c>
      <c r="V471" s="221" t="s">
        <v>5</v>
      </c>
      <c r="W471" s="292"/>
      <c r="X471" s="292" t="s">
        <v>5</v>
      </c>
      <c r="Y471" s="638"/>
      <c r="Z471" s="615"/>
    </row>
    <row r="472" spans="1:26" s="63" customFormat="1" ht="11.25" customHeight="1" x14ac:dyDescent="0.15">
      <c r="A472" s="553"/>
      <c r="B472" s="116"/>
      <c r="C472" s="98"/>
      <c r="D472" s="98"/>
      <c r="E472" s="98"/>
      <c r="G472" s="122"/>
      <c r="K472" s="98"/>
      <c r="L472" s="116"/>
      <c r="M472" s="119"/>
      <c r="N472" s="117"/>
      <c r="O472" s="124"/>
      <c r="P472" s="179"/>
      <c r="Q472" s="179"/>
      <c r="R472" s="179"/>
      <c r="S472" s="146"/>
      <c r="T472" s="116"/>
      <c r="U472" s="81" t="s">
        <v>289</v>
      </c>
      <c r="V472" s="119"/>
      <c r="W472" s="179"/>
      <c r="X472" s="179"/>
      <c r="Y472" s="638"/>
      <c r="Z472" s="615"/>
    </row>
    <row r="473" spans="1:26" ht="11.25" customHeight="1" thickBot="1" x14ac:dyDescent="0.2">
      <c r="A473" s="554"/>
      <c r="B473" s="25"/>
      <c r="C473" s="22"/>
      <c r="D473" s="22"/>
      <c r="E473" s="22"/>
      <c r="F473" s="24"/>
      <c r="G473" s="23"/>
      <c r="H473" s="24"/>
      <c r="I473" s="24"/>
      <c r="J473" s="24"/>
      <c r="K473" s="22"/>
      <c r="L473" s="25"/>
      <c r="M473" s="26"/>
      <c r="N473" s="11"/>
      <c r="O473" s="12"/>
      <c r="P473" s="61"/>
      <c r="Q473" s="61"/>
      <c r="R473" s="61"/>
      <c r="S473" s="62"/>
      <c r="T473" s="25"/>
      <c r="U473" s="60"/>
      <c r="V473" s="61"/>
      <c r="W473" s="61"/>
      <c r="X473" s="61"/>
      <c r="Y473" s="639"/>
      <c r="Z473" s="640"/>
    </row>
  </sheetData>
  <mergeCells count="204">
    <mergeCell ref="A432:A473"/>
    <mergeCell ref="Y432:Y455"/>
    <mergeCell ref="Z432:Z455"/>
    <mergeCell ref="B435:D435"/>
    <mergeCell ref="Y456:Y464"/>
    <mergeCell ref="Z456:Z464"/>
    <mergeCell ref="Y465:Y473"/>
    <mergeCell ref="Z465:Z473"/>
    <mergeCell ref="B428:F430"/>
    <mergeCell ref="G428:K430"/>
    <mergeCell ref="L428:S428"/>
    <mergeCell ref="T428:Z428"/>
    <mergeCell ref="L429:M430"/>
    <mergeCell ref="N429:O430"/>
    <mergeCell ref="P429:S429"/>
    <mergeCell ref="T429:U429"/>
    <mergeCell ref="V429:X429"/>
    <mergeCell ref="Y429:Z429"/>
    <mergeCell ref="Y400:Y412"/>
    <mergeCell ref="Z400:Z412"/>
    <mergeCell ref="Y413:Y418"/>
    <mergeCell ref="Z413:Z418"/>
    <mergeCell ref="Y394:Y395"/>
    <mergeCell ref="Y419:Y424"/>
    <mergeCell ref="Z419:Z424"/>
    <mergeCell ref="A425:A427"/>
    <mergeCell ref="B425:Y425"/>
    <mergeCell ref="T426:Z426"/>
    <mergeCell ref="U427:X427"/>
    <mergeCell ref="Y427:Z427"/>
    <mergeCell ref="A361:A424"/>
    <mergeCell ref="Y361:Y364"/>
    <mergeCell ref="Z361:Z364"/>
    <mergeCell ref="B360:Z360"/>
    <mergeCell ref="Y365:Y379"/>
    <mergeCell ref="Z365:Z379"/>
    <mergeCell ref="Y380:Y385"/>
    <mergeCell ref="Z380:Z385"/>
    <mergeCell ref="Y386:Y393"/>
    <mergeCell ref="Z386:Z393"/>
    <mergeCell ref="Z394:Z395"/>
    <mergeCell ref="Y396:Y399"/>
    <mergeCell ref="Z396:Z399"/>
    <mergeCell ref="B354:Y354"/>
    <mergeCell ref="T355:Z355"/>
    <mergeCell ref="U356:X356"/>
    <mergeCell ref="Y356:Z356"/>
    <mergeCell ref="A357:A359"/>
    <mergeCell ref="B357:F359"/>
    <mergeCell ref="G357:K359"/>
    <mergeCell ref="L357:S357"/>
    <mergeCell ref="T357:Z357"/>
    <mergeCell ref="L358:M359"/>
    <mergeCell ref="N358:O359"/>
    <mergeCell ref="P358:S358"/>
    <mergeCell ref="T358:U358"/>
    <mergeCell ref="V358:X358"/>
    <mergeCell ref="Y358:Z358"/>
    <mergeCell ref="Z348:Z353"/>
    <mergeCell ref="Z316:Z330"/>
    <mergeCell ref="Z331:Z337"/>
    <mergeCell ref="Z338:Z347"/>
    <mergeCell ref="A316:A353"/>
    <mergeCell ref="B319:D319"/>
    <mergeCell ref="Y348:Y353"/>
    <mergeCell ref="Y316:Y330"/>
    <mergeCell ref="Y331:Y337"/>
    <mergeCell ref="Y338:Y347"/>
    <mergeCell ref="A291:A315"/>
    <mergeCell ref="Y291:Y295"/>
    <mergeCell ref="Z291:Z295"/>
    <mergeCell ref="B294:D294"/>
    <mergeCell ref="Y296:Y301"/>
    <mergeCell ref="B284:Y284"/>
    <mergeCell ref="U285:Z285"/>
    <mergeCell ref="U286:X286"/>
    <mergeCell ref="Y286:Z286"/>
    <mergeCell ref="A287:A289"/>
    <mergeCell ref="Z296:Z301"/>
    <mergeCell ref="Y302:Y310"/>
    <mergeCell ref="Z302:Z310"/>
    <mergeCell ref="Y311:Y315"/>
    <mergeCell ref="Z311:Z315"/>
    <mergeCell ref="N288:O289"/>
    <mergeCell ref="P288:S288"/>
    <mergeCell ref="T288:U288"/>
    <mergeCell ref="V288:X288"/>
    <mergeCell ref="Y288:Z288"/>
    <mergeCell ref="B287:F289"/>
    <mergeCell ref="G287:K289"/>
    <mergeCell ref="L287:S287"/>
    <mergeCell ref="T287:Z287"/>
    <mergeCell ref="C240:D240"/>
    <mergeCell ref="Y246:Y259"/>
    <mergeCell ref="Z246:Z259"/>
    <mergeCell ref="B224:Z224"/>
    <mergeCell ref="A225:A283"/>
    <mergeCell ref="Y225:Y227"/>
    <mergeCell ref="Z225:Z227"/>
    <mergeCell ref="B227:D227"/>
    <mergeCell ref="Y228:Y231"/>
    <mergeCell ref="Z228:Z231"/>
    <mergeCell ref="Y232:Y235"/>
    <mergeCell ref="Z232:Z235"/>
    <mergeCell ref="Y236:Y237"/>
    <mergeCell ref="L222:M223"/>
    <mergeCell ref="N222:O223"/>
    <mergeCell ref="P222:S222"/>
    <mergeCell ref="T222:U222"/>
    <mergeCell ref="V222:X222"/>
    <mergeCell ref="Y222:Z222"/>
    <mergeCell ref="L288:M289"/>
    <mergeCell ref="Z236:Z237"/>
    <mergeCell ref="Y238:Y245"/>
    <mergeCell ref="Z238:Z245"/>
    <mergeCell ref="B158:D158"/>
    <mergeCell ref="B165:D165"/>
    <mergeCell ref="H199:J199"/>
    <mergeCell ref="B218:Y218"/>
    <mergeCell ref="U219:Z219"/>
    <mergeCell ref="U220:X220"/>
    <mergeCell ref="Y220:Z220"/>
    <mergeCell ref="A221:A223"/>
    <mergeCell ref="B221:F223"/>
    <mergeCell ref="G221:K223"/>
    <mergeCell ref="L221:S221"/>
    <mergeCell ref="T221:Z221"/>
    <mergeCell ref="AR95:AR98"/>
    <mergeCell ref="AS95:AS98"/>
    <mergeCell ref="AR99:AR100"/>
    <mergeCell ref="AS99:AS100"/>
    <mergeCell ref="B148:Y148"/>
    <mergeCell ref="U149:Z149"/>
    <mergeCell ref="U150:X150"/>
    <mergeCell ref="Y150:Z150"/>
    <mergeCell ref="A151:A153"/>
    <mergeCell ref="B151:F153"/>
    <mergeCell ref="G151:K153"/>
    <mergeCell ref="L151:S151"/>
    <mergeCell ref="T151:Z151"/>
    <mergeCell ref="L152:M153"/>
    <mergeCell ref="N152:O153"/>
    <mergeCell ref="P152:S152"/>
    <mergeCell ref="T152:U152"/>
    <mergeCell ref="V152:X152"/>
    <mergeCell ref="Y152:Z152"/>
    <mergeCell ref="AR70:AR88"/>
    <mergeCell ref="AS70:AS88"/>
    <mergeCell ref="B76:Y76"/>
    <mergeCell ref="U77:Z77"/>
    <mergeCell ref="U78:X78"/>
    <mergeCell ref="Y78:Z78"/>
    <mergeCell ref="A79:A81"/>
    <mergeCell ref="B79:F81"/>
    <mergeCell ref="G79:K81"/>
    <mergeCell ref="L79:S79"/>
    <mergeCell ref="T79:Z79"/>
    <mergeCell ref="L80:M81"/>
    <mergeCell ref="N80:O81"/>
    <mergeCell ref="P80:S80"/>
    <mergeCell ref="T80:U80"/>
    <mergeCell ref="V80:X80"/>
    <mergeCell ref="Y80:Z80"/>
    <mergeCell ref="A83:A147"/>
    <mergeCell ref="B86:D86"/>
    <mergeCell ref="B105:D105"/>
    <mergeCell ref="B112:D112"/>
    <mergeCell ref="AR89:AR94"/>
    <mergeCell ref="AS89:AS94"/>
    <mergeCell ref="B94:D94"/>
    <mergeCell ref="AR28:AR44"/>
    <mergeCell ref="AS28:AS44"/>
    <mergeCell ref="AR45:AR51"/>
    <mergeCell ref="AS45:AS51"/>
    <mergeCell ref="AR52:AR56"/>
    <mergeCell ref="AS52:AS56"/>
    <mergeCell ref="AR57:AR60"/>
    <mergeCell ref="AS57:AS60"/>
    <mergeCell ref="AR62:AR69"/>
    <mergeCell ref="AS62:AS69"/>
    <mergeCell ref="B29:D29"/>
    <mergeCell ref="B36:D36"/>
    <mergeCell ref="B176:D176"/>
    <mergeCell ref="B183:D183"/>
    <mergeCell ref="B1:Y1"/>
    <mergeCell ref="U2:Z2"/>
    <mergeCell ref="U3:X3"/>
    <mergeCell ref="Y3:Z3"/>
    <mergeCell ref="A4:A6"/>
    <mergeCell ref="B4:F6"/>
    <mergeCell ref="G4:K6"/>
    <mergeCell ref="L4:S4"/>
    <mergeCell ref="T4:Z4"/>
    <mergeCell ref="L5:M6"/>
    <mergeCell ref="N5:O6"/>
    <mergeCell ref="P5:S5"/>
    <mergeCell ref="T5:U6"/>
    <mergeCell ref="V5:X5"/>
    <mergeCell ref="Y5:Z5"/>
    <mergeCell ref="B7:Z7"/>
    <mergeCell ref="A8:A75"/>
    <mergeCell ref="B11:D11"/>
    <mergeCell ref="B18:D18"/>
    <mergeCell ref="A155:A217"/>
  </mergeCells>
  <phoneticPr fontId="2"/>
  <conditionalFormatting sqref="L34:O34 Q34:T34 V34:Z41 L35:T36 L37:O37 Q37:T37 U37:U41 L38:M38 O38:T38 L39:O39 Q39:T39 L40:S40 L41:O41 Q41:T41 L42:Z42 N43:Z43 L44:T44 L45:S49 T46:U50">
    <cfRule type="expression" dxfId="66" priority="62" stopIfTrue="1">
      <formula>AND(#REF!="【等級　１】",$F$28="【等級　１】")</formula>
    </cfRule>
  </conditionalFormatting>
  <conditionalFormatting sqref="L396:T396 L397:Z399 V396:Z396">
    <cfRule type="expression" dxfId="65" priority="24" stopIfTrue="1">
      <formula>#REF!="【等級　２】"</formula>
    </cfRule>
  </conditionalFormatting>
  <conditionalFormatting sqref="L396:T396">
    <cfRule type="expression" dxfId="64" priority="23" stopIfTrue="1">
      <formula>#REF!="【等級　１】"</formula>
    </cfRule>
  </conditionalFormatting>
  <conditionalFormatting sqref="L116:U117 Y116:Z117 L118:Z120 P121:Z121 L121:O131 U122:Z122 Q123:Z131 L132:Z133 Y134:Z141 L186:U187 Y186:Z187 L188:Z188 L189:X189 L190:Z190 L191:M191 O191:Z191 U192:Z192 L192:O201 Q193:X193 Q194:Z198 Q199:T199 V199:Z203 Q200:U200 P201:S201 L202:S202 U202 L203:T203 U204 U206:U207">
    <cfRule type="expression" dxfId="63" priority="67" stopIfTrue="1">
      <formula>$C$91="【免震以外】"</formula>
    </cfRule>
  </conditionalFormatting>
  <conditionalFormatting sqref="L316:X318 Y316:Z331 L319:O321 P319:X324 L322:M324 L325:S330 T325:U332 V325:X334 R331:S332 P331:Q335 L331:O337 R333:U334 R335:X335 P336:X337">
    <cfRule type="expression" dxfId="62" priority="28" stopIfTrue="1">
      <formula>$F$11="【等級　１】"</formula>
    </cfRule>
  </conditionalFormatting>
  <conditionalFormatting sqref="L395:X395">
    <cfRule type="expression" dxfId="61" priority="19" stopIfTrue="1">
      <formula>#REF!="【等級　１】"</formula>
    </cfRule>
  </conditionalFormatting>
  <conditionalFormatting sqref="L311:Z315 P305:X310">
    <cfRule type="expression" dxfId="60" priority="60" stopIfTrue="1">
      <formula>$E$10="【等級　２】"</formula>
    </cfRule>
  </conditionalFormatting>
  <conditionalFormatting sqref="L311:Z315">
    <cfRule type="expression" dxfId="59" priority="59" stopIfTrue="1">
      <formula>$E$10="【等級　１】"</formula>
    </cfRule>
  </conditionalFormatting>
  <conditionalFormatting sqref="L338:Z353">
    <cfRule type="expression" dxfId="58" priority="25" stopIfTrue="1">
      <formula>$F$11="【等級　１】"</formula>
    </cfRule>
  </conditionalFormatting>
  <conditionalFormatting sqref="L394:Z394">
    <cfRule type="expression" dxfId="57" priority="18" stopIfTrue="1">
      <formula>#REF!="【等級　１】"</formula>
    </cfRule>
  </conditionalFormatting>
  <conditionalFormatting sqref="L397:Z400 Y361:Z362 L361:O364 L401:X402">
    <cfRule type="expression" dxfId="56" priority="22" stopIfTrue="1">
      <formula>#REF!="【等級　１】"</formula>
    </cfRule>
  </conditionalFormatting>
  <conditionalFormatting sqref="N403:N404">
    <cfRule type="expression" dxfId="55" priority="16" stopIfTrue="1">
      <formula>#REF!="【等級　１】"</formula>
    </cfRule>
  </conditionalFormatting>
  <conditionalFormatting sqref="N416:N417">
    <cfRule type="expression" dxfId="54" priority="14" stopIfTrue="1">
      <formula>#REF!="【等級　１】"</formula>
    </cfRule>
  </conditionalFormatting>
  <conditionalFormatting sqref="N422:N423">
    <cfRule type="expression" dxfId="53" priority="12" stopIfTrue="1">
      <formula>#REF!="【等級　１】"</formula>
    </cfRule>
  </conditionalFormatting>
  <conditionalFormatting sqref="N435:N436">
    <cfRule type="expression" dxfId="52" priority="10" stopIfTrue="1">
      <formula>#REF!="【等級　１】"</formula>
    </cfRule>
  </conditionalFormatting>
  <conditionalFormatting sqref="N459:N460">
    <cfRule type="expression" dxfId="51" priority="8" stopIfTrue="1">
      <formula>#REF!="【等級　１】"</formula>
    </cfRule>
  </conditionalFormatting>
  <conditionalFormatting sqref="N468:N469">
    <cfRule type="expression" dxfId="50" priority="3" stopIfTrue="1">
      <formula>#REF!="【等級　１】"</formula>
    </cfRule>
  </conditionalFormatting>
  <conditionalFormatting sqref="N291:O295">
    <cfRule type="expression" dxfId="49" priority="61" stopIfTrue="1">
      <formula>$E$15="【等級　１】"</formula>
    </cfRule>
  </conditionalFormatting>
  <conditionalFormatting sqref="N415:O415">
    <cfRule type="expression" dxfId="48" priority="15" stopIfTrue="1">
      <formula>#REF!="【等級　１】"</formula>
    </cfRule>
  </conditionalFormatting>
  <conditionalFormatting sqref="N421:O421">
    <cfRule type="expression" dxfId="47" priority="13" stopIfTrue="1">
      <formula>#REF!="【等級　１】"</formula>
    </cfRule>
  </conditionalFormatting>
  <conditionalFormatting sqref="N434:O434">
    <cfRule type="expression" dxfId="46" priority="11" stopIfTrue="1">
      <formula>#REF!="【等級　１】"</formula>
    </cfRule>
  </conditionalFormatting>
  <conditionalFormatting sqref="N458:O458">
    <cfRule type="expression" dxfId="45" priority="9" stopIfTrue="1">
      <formula>#REF!="【等級　１】"</formula>
    </cfRule>
  </conditionalFormatting>
  <conditionalFormatting sqref="N467:O467">
    <cfRule type="expression" dxfId="44" priority="4" stopIfTrue="1">
      <formula>#REF!="【等級　１】"</formula>
    </cfRule>
  </conditionalFormatting>
  <conditionalFormatting sqref="O394">
    <cfRule type="expression" dxfId="43" priority="2" stopIfTrue="1">
      <formula>#REF!="【等級　２】"</formula>
    </cfRule>
  </conditionalFormatting>
  <conditionalFormatting sqref="O394:O397">
    <cfRule type="expression" dxfId="42" priority="1" stopIfTrue="1">
      <formula>#REF!="【等級　１】"</formula>
    </cfRule>
  </conditionalFormatting>
  <conditionalFormatting sqref="O395:O397">
    <cfRule type="expression" dxfId="41" priority="21" stopIfTrue="1">
      <formula>#REF!="【等級　２】"</formula>
    </cfRule>
  </conditionalFormatting>
  <conditionalFormatting sqref="P122:P131">
    <cfRule type="expression" dxfId="40" priority="50" stopIfTrue="1">
      <formula>$C$91="【免震以外】"</formula>
    </cfRule>
  </conditionalFormatting>
  <conditionalFormatting sqref="P192:P200">
    <cfRule type="expression" dxfId="39" priority="36" stopIfTrue="1">
      <formula>$C$91="【免震以外】"</formula>
    </cfRule>
  </conditionalFormatting>
  <conditionalFormatting sqref="P204:Q204">
    <cfRule type="expression" dxfId="38" priority="35" stopIfTrue="1">
      <formula>$C$91="【免震以外】"</formula>
    </cfRule>
  </conditionalFormatting>
  <conditionalFormatting sqref="P351:X353">
    <cfRule type="expression" dxfId="37" priority="26" stopIfTrue="1">
      <formula>$F$11="【等級　２】"</formula>
    </cfRule>
    <cfRule type="expression" dxfId="36" priority="27" stopIfTrue="1">
      <formula>$F$11="【等級　３】"</formula>
    </cfRule>
  </conditionalFormatting>
  <conditionalFormatting sqref="Q101">
    <cfRule type="expression" dxfId="35" priority="32" stopIfTrue="1">
      <formula>$AA$8=3</formula>
    </cfRule>
    <cfRule type="expression" dxfId="34" priority="33" stopIfTrue="1">
      <formula>AND(#REF!="【等級　１】",$F$28="【等級　１】")</formula>
    </cfRule>
  </conditionalFormatting>
  <conditionalFormatting sqref="Q206">
    <cfRule type="expression" dxfId="33" priority="37" stopIfTrue="1">
      <formula>$C$91="【免震以外】"</formula>
    </cfRule>
  </conditionalFormatting>
  <conditionalFormatting sqref="Q319:R319 T319 V319:X319 P322:X324 Q338:X344 N338:P345 L338:M347 Y338:Z347 V345:X345 N346:O346 N347:X347">
    <cfRule type="expression" dxfId="32" priority="30" stopIfTrue="1">
      <formula>$F$11="【等級　２】"</formula>
    </cfRule>
  </conditionalFormatting>
  <conditionalFormatting sqref="Q122:S122">
    <cfRule type="expression" dxfId="31" priority="52" stopIfTrue="1">
      <formula>$C$91="【免震以外】"</formula>
    </cfRule>
  </conditionalFormatting>
  <conditionalFormatting sqref="Q192:S192">
    <cfRule type="expression" dxfId="30" priority="41" stopIfTrue="1">
      <formula>$C$91="【免震以外】"</formula>
    </cfRule>
  </conditionalFormatting>
  <conditionalFormatting sqref="Q59:T59 V60:X60 P60:S61 U61 T61:T62 U63 R90:V90 X90 P90:Q98 R91:X91 R92:V92 X92 R93:X93 L94:O98 R94:Z98 L99:V99 X99:Z99 Q104">
    <cfRule type="expression" dxfId="29" priority="63" stopIfTrue="1">
      <formula>$AA$8=3</formula>
    </cfRule>
    <cfRule type="expression" dxfId="28" priority="64" stopIfTrue="1">
      <formula>AND(#REF!="【等級　１】",$F$28="【等級　１】")</formula>
    </cfRule>
  </conditionalFormatting>
  <conditionalFormatting sqref="R161:V161 X161 P161:Q168 R162:X162 R163:V163 X163 R164:X164 L165:O168 R165:Z168 L169:V169 X169:Z169 Q174">
    <cfRule type="expression" dxfId="27" priority="47" stopIfTrue="1">
      <formula>$AA$8=3</formula>
    </cfRule>
    <cfRule type="expression" dxfId="26" priority="48" stopIfTrue="1">
      <formula>AND(#REF!="【等級　１】",$F$28="【等級　１】")</formula>
    </cfRule>
  </conditionalFormatting>
  <conditionalFormatting sqref="T115">
    <cfRule type="expression" dxfId="25" priority="57" stopIfTrue="1">
      <formula>$C$91="【免震以外】"</formula>
    </cfRule>
  </conditionalFormatting>
  <conditionalFormatting sqref="T185">
    <cfRule type="expression" dxfId="24" priority="46" stopIfTrue="1">
      <formula>$C$91="【免震以外】"</formula>
    </cfRule>
  </conditionalFormatting>
  <conditionalFormatting sqref="U62">
    <cfRule type="expression" dxfId="23" priority="65" stopIfTrue="1">
      <formula>$AA$8=3</formula>
    </cfRule>
    <cfRule type="expression" dxfId="22" priority="66" stopIfTrue="1">
      <formula>AND(#REF!="【等級　１】",$F$28="【等級　１】")</formula>
    </cfRule>
  </conditionalFormatting>
  <conditionalFormatting sqref="U396:Z396">
    <cfRule type="expression" dxfId="21" priority="17" stopIfTrue="1">
      <formula>#REF!="【等級　１】"</formula>
    </cfRule>
  </conditionalFormatting>
  <conditionalFormatting sqref="V101:X101">
    <cfRule type="expression" dxfId="20" priority="55" stopIfTrue="1">
      <formula>$AA$8=3</formula>
    </cfRule>
    <cfRule type="expression" dxfId="19" priority="56" stopIfTrue="1">
      <formula>AND(#REF!="【等級　１】",$F$28="【等級　１】")</formula>
    </cfRule>
  </conditionalFormatting>
  <conditionalFormatting sqref="V103:X103">
    <cfRule type="expression" dxfId="18" priority="53" stopIfTrue="1">
      <formula>$AA$8=3</formula>
    </cfRule>
    <cfRule type="expression" dxfId="17" priority="54" stopIfTrue="1">
      <formula>AND(#REF!="【等級　１】",$F$28="【等級　１】")</formula>
    </cfRule>
  </conditionalFormatting>
  <conditionalFormatting sqref="V171:X171">
    <cfRule type="expression" dxfId="16" priority="44" stopIfTrue="1">
      <formula>$AA$8=3</formula>
    </cfRule>
    <cfRule type="expression" dxfId="15" priority="45" stopIfTrue="1">
      <formula>AND(#REF!="【等級　１】",$F$28="【等級　１】")</formula>
    </cfRule>
  </conditionalFormatting>
  <conditionalFormatting sqref="V173:X173">
    <cfRule type="expression" dxfId="14" priority="42" stopIfTrue="1">
      <formula>$AA$8=3</formula>
    </cfRule>
    <cfRule type="expression" dxfId="13" priority="43" stopIfTrue="1">
      <formula>AND(#REF!="【等級　１】",$F$28="【等級　１】")</formula>
    </cfRule>
  </conditionalFormatting>
  <conditionalFormatting sqref="V44:Z49">
    <cfRule type="expression" dxfId="12" priority="34" stopIfTrue="1">
      <formula>AND(#REF!="【等級　１】",$F$28="【等級　１】")</formula>
    </cfRule>
  </conditionalFormatting>
  <conditionalFormatting sqref="X136:X140">
    <cfRule type="expression" dxfId="11" priority="31" stopIfTrue="1">
      <formula>$C$91="【免震以外】"</formula>
    </cfRule>
  </conditionalFormatting>
  <conditionalFormatting sqref="Y204:Z211">
    <cfRule type="expression" dxfId="10" priority="49" stopIfTrue="1">
      <formula>$C$91="【免震以外】"</formula>
    </cfRule>
  </conditionalFormatting>
  <conditionalFormatting sqref="Y291:Z291 L291:M295 P291:X310 L296:O310 Y296:Z310">
    <cfRule type="expression" dxfId="9" priority="58" stopIfTrue="1">
      <formula>$E$10="【等級　１】"</formula>
    </cfRule>
  </conditionalFormatting>
  <conditionalFormatting sqref="Y365:Z380">
    <cfRule type="expression" dxfId="8" priority="5" stopIfTrue="1">
      <formula>#REF!="【等級　１】"</formula>
    </cfRule>
  </conditionalFormatting>
  <conditionalFormatting sqref="Y386:Z393">
    <cfRule type="expression" dxfId="7" priority="6" stopIfTrue="1">
      <formula>#REF!="【等級　１】"</formula>
    </cfRule>
    <cfRule type="expression" dxfId="6" priority="7" stopIfTrue="1">
      <formula>#REF!="【等級　２】"</formula>
    </cfRule>
  </conditionalFormatting>
  <dataValidations count="2">
    <dataValidation type="list" allowBlank="1" showInputMessage="1" showErrorMessage="1" sqref="E11:E13 E86:E88 B35 E18:E20 E365:E370 E319:E325 E176:E177 E36:E37 G199 B24:B25 E29:E30 E227:E229 E294:E296 G11 G23 G44 B111 E158:E160 E112:E113 E165:E167 B100:B101 E105:E106 E94:E96 B182 E183:E184 B171:B172 E435:E440" xr:uid="{00000000-0002-0000-0100-000000000000}">
      <formula1>"□,■"</formula1>
    </dataValidation>
    <dataValidation type="list" allowBlank="1" showInputMessage="1" showErrorMessage="1" sqref="U13" xr:uid="{00000000-0002-0000-0100-000001000000}">
      <formula1>"（表層改良）,（柱状改良）,（鋼管杭）"</formula1>
    </dataValidation>
  </dataValidations>
  <pageMargins left="0.59055118110236227" right="0.39370078740157483" top="0.59055118110236227" bottom="0.39370078740157483" header="0.31496062992125984" footer="0.31496062992125984"/>
  <pageSetup paperSize="9" scale="76" fitToHeight="0" orientation="portrait" r:id="rId1"/>
  <headerFooter alignWithMargins="0">
    <oddFooter>&amp;R&amp;9一般財団法人　愛知県建築住宅センター</oddFooter>
  </headerFooter>
  <rowBreaks count="6" manualBreakCount="6">
    <brk id="75" max="25" man="1"/>
    <brk id="147" max="25" man="1"/>
    <brk id="217" max="25" man="1"/>
    <brk id="283" max="25" man="1"/>
    <brk id="353" max="25" man="1"/>
    <brk id="424" max="25" man="1"/>
  </rowBreaks>
  <colBreaks count="1" manualBreakCount="1">
    <brk id="20" max="1048575"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FF"/>
    <pageSetUpPr fitToPage="1"/>
  </sheetPr>
  <dimension ref="A1:Z63"/>
  <sheetViews>
    <sheetView showZeros="0" view="pageBreakPreview" zoomScaleNormal="100" zoomScaleSheetLayoutView="100" workbookViewId="0"/>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2.125" style="1" customWidth="1"/>
    <col min="16" max="19" width="2.625" style="2" customWidth="1"/>
    <col min="20" max="20" width="2.125" style="2" customWidth="1"/>
    <col min="21" max="21" width="18.125" style="1" customWidth="1"/>
    <col min="22" max="24" width="3" style="2" customWidth="1"/>
    <col min="25" max="25" width="13.625" style="1" customWidth="1"/>
    <col min="26" max="26" width="12.75" style="1" customWidth="1"/>
    <col min="27" max="16384" width="9" style="1"/>
  </cols>
  <sheetData>
    <row r="1" spans="1:26" ht="24.75" customHeight="1" x14ac:dyDescent="0.15">
      <c r="B1" s="520" t="s">
        <v>428</v>
      </c>
      <c r="C1" s="519"/>
      <c r="D1" s="519"/>
      <c r="E1" s="519"/>
      <c r="F1" s="519"/>
      <c r="G1" s="519"/>
      <c r="H1" s="519"/>
      <c r="I1" s="519"/>
      <c r="J1" s="519"/>
      <c r="K1" s="519"/>
      <c r="L1" s="519"/>
      <c r="M1" s="519"/>
      <c r="N1" s="519"/>
      <c r="O1" s="519"/>
      <c r="P1" s="519"/>
      <c r="Q1" s="519"/>
      <c r="R1" s="519"/>
      <c r="S1" s="519"/>
      <c r="T1" s="519"/>
      <c r="U1" s="519"/>
      <c r="V1" s="519"/>
      <c r="W1" s="519"/>
      <c r="X1" s="519"/>
      <c r="Y1" s="519"/>
      <c r="Z1" s="31" t="s">
        <v>660</v>
      </c>
    </row>
    <row r="2" spans="1:26" ht="11.25" customHeight="1" x14ac:dyDescent="0.15">
      <c r="O2" s="3"/>
      <c r="U2" s="523" t="s">
        <v>89</v>
      </c>
      <c r="V2" s="645"/>
      <c r="W2" s="645"/>
      <c r="X2" s="645"/>
      <c r="Y2" s="523"/>
      <c r="Z2" s="523"/>
    </row>
    <row r="3" spans="1:26" ht="14.25" customHeight="1" thickBot="1" x14ac:dyDescent="0.2">
      <c r="U3" s="558" t="s">
        <v>395</v>
      </c>
      <c r="V3" s="646"/>
      <c r="W3" s="646"/>
      <c r="X3" s="646"/>
      <c r="Y3" s="558"/>
      <c r="Z3" s="558"/>
    </row>
    <row r="4" spans="1:26" s="63" customFormat="1" ht="18" customHeight="1" x14ac:dyDescent="0.15">
      <c r="A4" s="560"/>
      <c r="B4" s="563" t="s">
        <v>184</v>
      </c>
      <c r="C4" s="563"/>
      <c r="D4" s="563"/>
      <c r="E4" s="563"/>
      <c r="F4" s="564"/>
      <c r="G4" s="569" t="s">
        <v>90</v>
      </c>
      <c r="H4" s="570"/>
      <c r="I4" s="570"/>
      <c r="J4" s="570"/>
      <c r="K4" s="570"/>
      <c r="L4" s="575" t="s">
        <v>91</v>
      </c>
      <c r="M4" s="576"/>
      <c r="N4" s="576"/>
      <c r="O4" s="576"/>
      <c r="P4" s="576"/>
      <c r="Q4" s="576"/>
      <c r="R4" s="576"/>
      <c r="S4" s="576"/>
      <c r="T4" s="575" t="s">
        <v>92</v>
      </c>
      <c r="U4" s="576"/>
      <c r="V4" s="576"/>
      <c r="W4" s="576"/>
      <c r="X4" s="576"/>
      <c r="Y4" s="576"/>
      <c r="Z4" s="577"/>
    </row>
    <row r="5" spans="1:26" s="63" customFormat="1" ht="18" customHeight="1" x14ac:dyDescent="0.15">
      <c r="A5" s="561"/>
      <c r="B5" s="565"/>
      <c r="C5" s="565"/>
      <c r="D5" s="565"/>
      <c r="E5" s="565"/>
      <c r="F5" s="566"/>
      <c r="G5" s="571"/>
      <c r="H5" s="572"/>
      <c r="I5" s="572"/>
      <c r="J5" s="572"/>
      <c r="K5" s="572"/>
      <c r="L5" s="578" t="s">
        <v>93</v>
      </c>
      <c r="M5" s="579"/>
      <c r="N5" s="581" t="s">
        <v>94</v>
      </c>
      <c r="O5" s="582"/>
      <c r="P5" s="584" t="s">
        <v>95</v>
      </c>
      <c r="Q5" s="585"/>
      <c r="R5" s="585"/>
      <c r="S5" s="585"/>
      <c r="T5" s="586" t="s">
        <v>96</v>
      </c>
      <c r="U5" s="582"/>
      <c r="V5" s="587" t="s">
        <v>97</v>
      </c>
      <c r="W5" s="588"/>
      <c r="X5" s="588"/>
      <c r="Y5" s="589" t="s">
        <v>98</v>
      </c>
      <c r="Z5" s="590"/>
    </row>
    <row r="6" spans="1:26" s="63" customFormat="1" ht="18" customHeight="1" thickBot="1" x14ac:dyDescent="0.2">
      <c r="A6" s="562"/>
      <c r="B6" s="567"/>
      <c r="C6" s="567"/>
      <c r="D6" s="567"/>
      <c r="E6" s="567"/>
      <c r="F6" s="568"/>
      <c r="G6" s="573"/>
      <c r="H6" s="574"/>
      <c r="I6" s="574"/>
      <c r="J6" s="574"/>
      <c r="K6" s="574"/>
      <c r="L6" s="580"/>
      <c r="M6" s="568"/>
      <c r="N6" s="573"/>
      <c r="O6" s="583"/>
      <c r="P6" s="160">
        <v>1</v>
      </c>
      <c r="Q6" s="160">
        <v>2</v>
      </c>
      <c r="R6" s="160">
        <v>3</v>
      </c>
      <c r="S6" s="161">
        <v>4</v>
      </c>
      <c r="T6" s="162"/>
      <c r="U6" s="163"/>
      <c r="V6" s="160" t="s">
        <v>99</v>
      </c>
      <c r="W6" s="164" t="s">
        <v>100</v>
      </c>
      <c r="X6" s="160" t="s">
        <v>101</v>
      </c>
      <c r="Y6" s="161" t="s">
        <v>102</v>
      </c>
      <c r="Z6" s="165" t="s">
        <v>103</v>
      </c>
    </row>
    <row r="7" spans="1:26" s="63" customFormat="1" ht="3.75" customHeight="1" thickBot="1" x14ac:dyDescent="0.2">
      <c r="A7" s="318"/>
      <c r="B7" s="608"/>
      <c r="C7" s="635"/>
      <c r="D7" s="635"/>
      <c r="E7" s="635"/>
      <c r="F7" s="635"/>
      <c r="G7" s="635"/>
      <c r="H7" s="635"/>
      <c r="I7" s="635"/>
      <c r="J7" s="635"/>
      <c r="K7" s="635"/>
      <c r="L7" s="635"/>
      <c r="M7" s="635"/>
      <c r="N7" s="635"/>
      <c r="O7" s="635"/>
      <c r="P7" s="635"/>
      <c r="Q7" s="635"/>
      <c r="R7" s="635"/>
      <c r="S7" s="635"/>
      <c r="T7" s="635"/>
      <c r="U7" s="635"/>
      <c r="V7" s="635"/>
      <c r="W7" s="635"/>
      <c r="X7" s="635"/>
      <c r="Y7" s="635"/>
      <c r="Z7" s="636"/>
    </row>
    <row r="8" spans="1:26" s="63" customFormat="1" ht="12.95" customHeight="1" x14ac:dyDescent="0.15">
      <c r="A8" s="552" t="s">
        <v>268</v>
      </c>
      <c r="B8" s="231" t="s">
        <v>185</v>
      </c>
      <c r="C8" s="64"/>
      <c r="D8" s="64"/>
      <c r="E8" s="64"/>
      <c r="F8" s="64"/>
      <c r="G8" s="232" t="s">
        <v>7</v>
      </c>
      <c r="H8" s="70"/>
      <c r="I8" s="70"/>
      <c r="J8" s="70"/>
      <c r="K8" s="70"/>
      <c r="L8" s="235" t="s">
        <v>5</v>
      </c>
      <c r="M8" s="71" t="s">
        <v>107</v>
      </c>
      <c r="N8" s="236" t="s">
        <v>5</v>
      </c>
      <c r="O8" s="331" t="s">
        <v>211</v>
      </c>
      <c r="P8" s="303"/>
      <c r="Q8" s="303"/>
      <c r="R8" s="303"/>
      <c r="S8" s="322" t="s">
        <v>5</v>
      </c>
      <c r="T8" s="235" t="s">
        <v>5</v>
      </c>
      <c r="U8" s="71" t="s">
        <v>379</v>
      </c>
      <c r="V8" s="305" t="s">
        <v>5</v>
      </c>
      <c r="W8" s="303"/>
      <c r="X8" s="303"/>
      <c r="Y8" s="612" t="s">
        <v>109</v>
      </c>
      <c r="Z8" s="613" t="s">
        <v>109</v>
      </c>
    </row>
    <row r="9" spans="1:26" s="63" customFormat="1" ht="12.95" customHeight="1" x14ac:dyDescent="0.15">
      <c r="A9" s="553"/>
      <c r="B9" s="191" t="s">
        <v>6</v>
      </c>
      <c r="F9" s="81"/>
      <c r="G9" s="122"/>
      <c r="H9" s="98"/>
      <c r="I9" s="98"/>
      <c r="J9" s="98"/>
      <c r="K9" s="98"/>
      <c r="L9" s="116"/>
      <c r="M9" s="119"/>
      <c r="N9" s="117" t="s">
        <v>5</v>
      </c>
      <c r="O9" s="220" t="s">
        <v>147</v>
      </c>
      <c r="P9" s="179"/>
      <c r="Q9" s="179"/>
      <c r="R9" s="179"/>
      <c r="S9" s="146"/>
      <c r="T9" s="116"/>
      <c r="U9" s="81" t="s">
        <v>358</v>
      </c>
      <c r="V9" s="119"/>
      <c r="W9" s="179"/>
      <c r="X9" s="179"/>
      <c r="Y9" s="614"/>
      <c r="Z9" s="615"/>
    </row>
    <row r="10" spans="1:26" s="63" customFormat="1" ht="12.95" customHeight="1" x14ac:dyDescent="0.15">
      <c r="A10" s="553"/>
      <c r="B10" s="191" t="s">
        <v>221</v>
      </c>
      <c r="F10" s="81"/>
      <c r="G10" s="122"/>
      <c r="K10" s="98"/>
      <c r="L10" s="116"/>
      <c r="M10" s="119"/>
      <c r="N10" s="117" t="s">
        <v>5</v>
      </c>
      <c r="O10" s="53"/>
      <c r="P10" s="179"/>
      <c r="Q10" s="179"/>
      <c r="R10" s="179"/>
      <c r="S10" s="146"/>
      <c r="T10" s="116"/>
      <c r="U10" s="81"/>
      <c r="V10" s="119"/>
      <c r="W10" s="179"/>
      <c r="X10" s="179"/>
      <c r="Y10" s="614"/>
      <c r="Z10" s="615"/>
    </row>
    <row r="11" spans="1:26" s="63" customFormat="1" ht="12.95" customHeight="1" x14ac:dyDescent="0.15">
      <c r="A11" s="553"/>
      <c r="B11" s="123" t="s">
        <v>201</v>
      </c>
      <c r="C11" s="98"/>
      <c r="D11" s="98"/>
      <c r="E11" s="98"/>
      <c r="F11" s="137"/>
      <c r="G11" s="121"/>
      <c r="H11" s="78"/>
      <c r="I11" s="78"/>
      <c r="J11" s="78"/>
      <c r="K11" s="98"/>
      <c r="L11" s="116"/>
      <c r="M11" s="119"/>
      <c r="N11" s="117"/>
      <c r="O11" s="53"/>
      <c r="P11" s="179"/>
      <c r="Q11" s="179"/>
      <c r="R11" s="179"/>
      <c r="S11" s="146" t="s">
        <v>5</v>
      </c>
      <c r="T11" s="116" t="s">
        <v>5</v>
      </c>
      <c r="U11" s="81" t="s">
        <v>400</v>
      </c>
      <c r="V11" s="119" t="s">
        <v>5</v>
      </c>
      <c r="W11" s="179"/>
      <c r="X11" s="179" t="s">
        <v>5</v>
      </c>
      <c r="Y11" s="614"/>
      <c r="Z11" s="615"/>
    </row>
    <row r="12" spans="1:26" s="63" customFormat="1" ht="12.95" customHeight="1" x14ac:dyDescent="0.15">
      <c r="A12" s="553"/>
      <c r="B12" s="593" t="s">
        <v>396</v>
      </c>
      <c r="C12" s="519"/>
      <c r="D12" s="519"/>
      <c r="E12" s="99" t="s">
        <v>112</v>
      </c>
      <c r="F12" s="100">
        <v>4</v>
      </c>
      <c r="G12" s="122"/>
      <c r="K12" s="98"/>
      <c r="L12" s="116"/>
      <c r="M12" s="119"/>
      <c r="N12" s="117"/>
      <c r="O12" s="53"/>
      <c r="P12" s="179"/>
      <c r="Q12" s="179"/>
      <c r="R12" s="179"/>
      <c r="S12" s="146"/>
      <c r="T12" s="116"/>
      <c r="U12" s="81" t="s">
        <v>399</v>
      </c>
      <c r="V12" s="119"/>
      <c r="W12" s="179"/>
      <c r="X12" s="179"/>
      <c r="Y12" s="614"/>
      <c r="Z12" s="615"/>
    </row>
    <row r="13" spans="1:26" s="63" customFormat="1" ht="12.95" customHeight="1" x14ac:dyDescent="0.15">
      <c r="A13" s="553"/>
      <c r="B13" s="98"/>
      <c r="C13" s="98"/>
      <c r="D13" s="98"/>
      <c r="E13" s="99" t="s">
        <v>112</v>
      </c>
      <c r="F13" s="100">
        <v>3</v>
      </c>
      <c r="G13" s="122"/>
      <c r="K13" s="98"/>
      <c r="L13" s="116"/>
      <c r="M13" s="119"/>
      <c r="N13" s="117"/>
      <c r="O13" s="53"/>
      <c r="P13" s="179"/>
      <c r="Q13" s="179"/>
      <c r="R13" s="179"/>
      <c r="S13" s="146"/>
      <c r="T13" s="116"/>
      <c r="U13" s="81"/>
      <c r="V13" s="119"/>
      <c r="W13" s="179"/>
      <c r="X13" s="179"/>
      <c r="Y13" s="614"/>
      <c r="Z13" s="615"/>
    </row>
    <row r="14" spans="1:26" s="63" customFormat="1" ht="12.95" customHeight="1" x14ac:dyDescent="0.15">
      <c r="A14" s="553"/>
      <c r="B14" s="98"/>
      <c r="C14" s="98"/>
      <c r="D14" s="98"/>
      <c r="E14" s="99" t="s">
        <v>112</v>
      </c>
      <c r="F14" s="100">
        <v>2</v>
      </c>
      <c r="G14" s="122"/>
      <c r="K14" s="98"/>
      <c r="L14" s="116"/>
      <c r="M14" s="119"/>
      <c r="N14" s="117"/>
      <c r="O14" s="53"/>
      <c r="P14" s="179"/>
      <c r="Q14" s="179"/>
      <c r="R14" s="179"/>
      <c r="S14" s="146" t="s">
        <v>5</v>
      </c>
      <c r="T14" s="116" t="s">
        <v>5</v>
      </c>
      <c r="U14" s="81" t="s">
        <v>8</v>
      </c>
      <c r="V14" s="119" t="s">
        <v>5</v>
      </c>
      <c r="W14" s="179" t="s">
        <v>5</v>
      </c>
      <c r="X14" s="119"/>
      <c r="Y14" s="614"/>
      <c r="Z14" s="615"/>
    </row>
    <row r="15" spans="1:26" s="63" customFormat="1" ht="12.95" customHeight="1" x14ac:dyDescent="0.15">
      <c r="A15" s="553"/>
      <c r="B15" s="116"/>
      <c r="C15" s="98"/>
      <c r="D15" s="98"/>
      <c r="E15" s="99" t="s">
        <v>112</v>
      </c>
      <c r="F15" s="109">
        <v>1</v>
      </c>
      <c r="G15" s="122"/>
      <c r="K15" s="98"/>
      <c r="L15" s="116"/>
      <c r="M15" s="119"/>
      <c r="N15" s="117"/>
      <c r="O15" s="53"/>
      <c r="P15" s="179"/>
      <c r="Q15" s="179"/>
      <c r="R15" s="179"/>
      <c r="S15" s="146"/>
      <c r="T15" s="116"/>
      <c r="U15" s="81" t="s">
        <v>9</v>
      </c>
      <c r="V15" s="119"/>
      <c r="W15" s="179"/>
      <c r="X15" s="179"/>
      <c r="Y15" s="614"/>
      <c r="Z15" s="615"/>
    </row>
    <row r="16" spans="1:26" s="63" customFormat="1" ht="12.95" customHeight="1" thickBot="1" x14ac:dyDescent="0.2">
      <c r="A16" s="553"/>
      <c r="B16" s="116"/>
      <c r="C16" s="98"/>
      <c r="D16" s="98"/>
      <c r="E16" s="98"/>
      <c r="F16" s="81"/>
      <c r="G16" s="122"/>
      <c r="K16" s="98"/>
      <c r="L16" s="116"/>
      <c r="M16" s="119"/>
      <c r="N16" s="117"/>
      <c r="O16" s="53"/>
      <c r="P16" s="288"/>
      <c r="Q16" s="288"/>
      <c r="R16" s="288"/>
      <c r="S16" s="158"/>
      <c r="T16" s="162"/>
      <c r="U16" s="163"/>
      <c r="V16" s="227"/>
      <c r="W16" s="288"/>
      <c r="X16" s="288"/>
      <c r="Y16" s="614"/>
      <c r="Z16" s="615"/>
    </row>
    <row r="17" spans="1:26" s="63" customFormat="1" ht="12.95" customHeight="1" x14ac:dyDescent="0.15">
      <c r="A17" s="553"/>
      <c r="B17" s="231" t="s">
        <v>186</v>
      </c>
      <c r="C17" s="70"/>
      <c r="D17" s="70"/>
      <c r="E17" s="70"/>
      <c r="F17" s="71"/>
      <c r="G17" s="232" t="s">
        <v>10</v>
      </c>
      <c r="H17" s="70"/>
      <c r="I17" s="70"/>
      <c r="J17" s="70"/>
      <c r="K17" s="70"/>
      <c r="L17" s="235" t="s">
        <v>5</v>
      </c>
      <c r="M17" s="71" t="s">
        <v>107</v>
      </c>
      <c r="N17" s="236"/>
      <c r="O17" s="332"/>
      <c r="P17" s="303"/>
      <c r="Q17" s="303"/>
      <c r="R17" s="303"/>
      <c r="S17" s="322" t="s">
        <v>5</v>
      </c>
      <c r="T17" s="235" t="s">
        <v>5</v>
      </c>
      <c r="U17" s="71" t="s">
        <v>11</v>
      </c>
      <c r="V17" s="305" t="s">
        <v>5</v>
      </c>
      <c r="W17" s="303"/>
      <c r="X17" s="303"/>
      <c r="Y17" s="612" t="s">
        <v>109</v>
      </c>
      <c r="Z17" s="613" t="s">
        <v>109</v>
      </c>
    </row>
    <row r="18" spans="1:26" s="63" customFormat="1" ht="12.95" customHeight="1" x14ac:dyDescent="0.15">
      <c r="A18" s="553"/>
      <c r="B18" s="191" t="s">
        <v>668</v>
      </c>
      <c r="F18" s="81"/>
      <c r="G18" s="122" t="s">
        <v>12</v>
      </c>
      <c r="H18" s="98"/>
      <c r="I18" s="98"/>
      <c r="J18" s="98"/>
      <c r="K18" s="98"/>
      <c r="L18" s="116"/>
      <c r="M18" s="119"/>
      <c r="N18" s="117"/>
      <c r="O18" s="124"/>
      <c r="P18" s="179"/>
      <c r="Q18" s="179"/>
      <c r="R18" s="179"/>
      <c r="S18" s="146"/>
      <c r="T18" s="116"/>
      <c r="U18" s="81"/>
      <c r="V18" s="119"/>
      <c r="W18" s="179"/>
      <c r="X18" s="179"/>
      <c r="Y18" s="614"/>
      <c r="Z18" s="615"/>
    </row>
    <row r="19" spans="1:26" s="63" customFormat="1" ht="12.95" customHeight="1" x14ac:dyDescent="0.15">
      <c r="A19" s="553"/>
      <c r="B19" s="99" t="s">
        <v>112</v>
      </c>
      <c r="C19" s="63" t="s">
        <v>205</v>
      </c>
      <c r="D19" s="98"/>
      <c r="E19" s="98"/>
      <c r="F19" s="81"/>
      <c r="G19" s="122"/>
      <c r="K19" s="98"/>
      <c r="L19" s="116"/>
      <c r="M19" s="119"/>
      <c r="N19" s="117"/>
      <c r="O19" s="124"/>
      <c r="P19" s="180"/>
      <c r="Q19" s="180"/>
      <c r="R19" s="180"/>
      <c r="S19" s="188"/>
      <c r="T19" s="207"/>
      <c r="U19" s="131"/>
      <c r="V19" s="178"/>
      <c r="W19" s="180"/>
      <c r="X19" s="180"/>
      <c r="Y19" s="614"/>
      <c r="Z19" s="615"/>
    </row>
    <row r="20" spans="1:26" s="63" customFormat="1" ht="12.95" customHeight="1" x14ac:dyDescent="0.15">
      <c r="A20" s="553"/>
      <c r="B20" s="99" t="s">
        <v>112</v>
      </c>
      <c r="C20" s="63" t="s">
        <v>292</v>
      </c>
      <c r="D20" s="98"/>
      <c r="E20" s="98"/>
      <c r="F20" s="81"/>
      <c r="G20" s="122"/>
      <c r="K20" s="98"/>
      <c r="L20" s="116"/>
      <c r="M20" s="119"/>
      <c r="N20" s="117"/>
      <c r="O20" s="124"/>
      <c r="P20" s="292"/>
      <c r="Q20" s="292"/>
      <c r="R20" s="292"/>
      <c r="S20" s="306" t="s">
        <v>5</v>
      </c>
      <c r="T20" s="217" t="s">
        <v>5</v>
      </c>
      <c r="U20" s="112" t="s">
        <v>364</v>
      </c>
      <c r="V20" s="221" t="s">
        <v>5</v>
      </c>
      <c r="W20" s="292"/>
      <c r="X20" s="292"/>
      <c r="Y20" s="614"/>
      <c r="Z20" s="615"/>
    </row>
    <row r="21" spans="1:26" s="63" customFormat="1" ht="12.95" customHeight="1" x14ac:dyDescent="0.15">
      <c r="A21" s="553"/>
      <c r="B21" s="99" t="s">
        <v>112</v>
      </c>
      <c r="C21" s="63" t="s">
        <v>206</v>
      </c>
      <c r="D21" s="98"/>
      <c r="E21" s="98"/>
      <c r="F21" s="81"/>
      <c r="G21" s="122"/>
      <c r="K21" s="98"/>
      <c r="L21" s="116"/>
      <c r="M21" s="119"/>
      <c r="N21" s="117"/>
      <c r="O21" s="124"/>
      <c r="P21" s="179"/>
      <c r="Q21" s="179"/>
      <c r="R21" s="179"/>
      <c r="S21" s="146"/>
      <c r="T21" s="116"/>
      <c r="U21" s="81" t="s">
        <v>365</v>
      </c>
      <c r="V21" s="119"/>
      <c r="W21" s="179"/>
      <c r="X21" s="179"/>
      <c r="Y21" s="614"/>
      <c r="Z21" s="615"/>
    </row>
    <row r="22" spans="1:26" s="63" customFormat="1" ht="12.95" customHeight="1" x14ac:dyDescent="0.15">
      <c r="A22" s="553"/>
      <c r="B22" s="99" t="s">
        <v>112</v>
      </c>
      <c r="C22" s="63" t="s">
        <v>225</v>
      </c>
      <c r="D22" s="98"/>
      <c r="E22" s="98"/>
      <c r="F22" s="81"/>
      <c r="G22" s="122"/>
      <c r="K22" s="98"/>
      <c r="L22" s="116"/>
      <c r="M22" s="119"/>
      <c r="N22" s="117"/>
      <c r="O22" s="124"/>
      <c r="P22" s="180"/>
      <c r="Q22" s="180"/>
      <c r="R22" s="180"/>
      <c r="S22" s="188"/>
      <c r="T22" s="207"/>
      <c r="U22" s="131" t="s">
        <v>366</v>
      </c>
      <c r="V22" s="178"/>
      <c r="W22" s="180"/>
      <c r="X22" s="180"/>
      <c r="Y22" s="614"/>
      <c r="Z22" s="615"/>
    </row>
    <row r="23" spans="1:26" s="63" customFormat="1" ht="12.95" customHeight="1" x14ac:dyDescent="0.15">
      <c r="A23" s="553"/>
      <c r="B23" s="116"/>
      <c r="C23" s="98"/>
      <c r="D23" s="98"/>
      <c r="E23" s="98"/>
      <c r="F23" s="81"/>
      <c r="G23" s="122"/>
      <c r="K23" s="98"/>
      <c r="L23" s="116"/>
      <c r="M23" s="119"/>
      <c r="N23" s="117"/>
      <c r="O23" s="124"/>
      <c r="P23" s="292"/>
      <c r="Q23" s="292"/>
      <c r="R23" s="292"/>
      <c r="S23" s="306" t="s">
        <v>5</v>
      </c>
      <c r="T23" s="217" t="s">
        <v>5</v>
      </c>
      <c r="U23" s="112" t="s">
        <v>291</v>
      </c>
      <c r="V23" s="221" t="s">
        <v>5</v>
      </c>
      <c r="W23" s="292"/>
      <c r="X23" s="292"/>
      <c r="Y23" s="614"/>
      <c r="Z23" s="615"/>
    </row>
    <row r="24" spans="1:26" s="63" customFormat="1" ht="12.95" customHeight="1" x14ac:dyDescent="0.15">
      <c r="A24" s="553"/>
      <c r="B24" s="116"/>
      <c r="C24" s="98"/>
      <c r="D24" s="98"/>
      <c r="E24" s="98"/>
      <c r="F24" s="81"/>
      <c r="G24" s="122"/>
      <c r="K24" s="98"/>
      <c r="L24" s="116"/>
      <c r="M24" s="119"/>
      <c r="N24" s="117"/>
      <c r="O24" s="124"/>
      <c r="P24" s="179"/>
      <c r="Q24" s="179"/>
      <c r="R24" s="179"/>
      <c r="S24" s="146"/>
      <c r="T24" s="116"/>
      <c r="U24" s="81"/>
      <c r="V24" s="119"/>
      <c r="W24" s="179"/>
      <c r="X24" s="179"/>
      <c r="Y24" s="614"/>
      <c r="Z24" s="615"/>
    </row>
    <row r="25" spans="1:26" s="98" customFormat="1" ht="12.95" customHeight="1" thickBot="1" x14ac:dyDescent="0.2">
      <c r="A25" s="553"/>
      <c r="B25" s="162"/>
      <c r="C25" s="159"/>
      <c r="D25" s="159"/>
      <c r="E25" s="159"/>
      <c r="F25" s="163"/>
      <c r="G25" s="225"/>
      <c r="H25" s="149"/>
      <c r="I25" s="149"/>
      <c r="J25" s="149"/>
      <c r="K25" s="159"/>
      <c r="L25" s="162"/>
      <c r="M25" s="227"/>
      <c r="N25" s="228"/>
      <c r="O25" s="229"/>
      <c r="P25" s="288"/>
      <c r="Q25" s="288"/>
      <c r="R25" s="288"/>
      <c r="S25" s="158"/>
      <c r="T25" s="162"/>
      <c r="U25" s="163"/>
      <c r="V25" s="227"/>
      <c r="W25" s="288"/>
      <c r="X25" s="288"/>
      <c r="Y25" s="644"/>
      <c r="Z25" s="640"/>
    </row>
    <row r="26" spans="1:26" s="98" customFormat="1" ht="12.95" customHeight="1" x14ac:dyDescent="0.15">
      <c r="A26" s="553"/>
      <c r="B26" s="333" t="s">
        <v>187</v>
      </c>
      <c r="C26" s="111"/>
      <c r="D26" s="111"/>
      <c r="E26" s="111"/>
      <c r="F26" s="112"/>
      <c r="G26" s="222" t="s">
        <v>16</v>
      </c>
      <c r="H26" s="111"/>
      <c r="I26" s="111"/>
      <c r="J26" s="111"/>
      <c r="K26" s="111"/>
      <c r="L26" s="217" t="s">
        <v>5</v>
      </c>
      <c r="M26" s="112" t="s">
        <v>107</v>
      </c>
      <c r="N26" s="218" t="s">
        <v>5</v>
      </c>
      <c r="O26" s="334" t="s">
        <v>138</v>
      </c>
      <c r="P26" s="303"/>
      <c r="Q26" s="303"/>
      <c r="R26" s="303" t="s">
        <v>5</v>
      </c>
      <c r="S26" s="322" t="s">
        <v>5</v>
      </c>
      <c r="T26" s="235" t="s">
        <v>5</v>
      </c>
      <c r="U26" s="71" t="s">
        <v>15</v>
      </c>
      <c r="V26" s="305" t="s">
        <v>5</v>
      </c>
      <c r="W26" s="303"/>
      <c r="X26" s="303"/>
      <c r="Y26" s="596" t="s">
        <v>109</v>
      </c>
      <c r="Z26" s="598" t="s">
        <v>109</v>
      </c>
    </row>
    <row r="27" spans="1:26" s="98" customFormat="1" ht="12.95" customHeight="1" x14ac:dyDescent="0.15">
      <c r="A27" s="553"/>
      <c r="B27" s="191" t="s">
        <v>13</v>
      </c>
      <c r="C27" s="63"/>
      <c r="D27" s="63"/>
      <c r="E27" s="63"/>
      <c r="F27" s="81"/>
      <c r="G27" s="122"/>
      <c r="I27" s="98" t="s">
        <v>401</v>
      </c>
      <c r="L27" s="116"/>
      <c r="M27" s="119"/>
      <c r="N27" s="117" t="s">
        <v>5</v>
      </c>
      <c r="O27" s="124" t="s">
        <v>208</v>
      </c>
      <c r="P27" s="179"/>
      <c r="Q27" s="179"/>
      <c r="R27" s="179"/>
      <c r="S27" s="146"/>
      <c r="T27" s="116"/>
      <c r="U27" s="81"/>
      <c r="V27" s="119"/>
      <c r="W27" s="179"/>
      <c r="X27" s="179"/>
      <c r="Y27" s="614"/>
      <c r="Z27" s="615"/>
    </row>
    <row r="28" spans="1:26" s="98" customFormat="1" ht="12.95" customHeight="1" x14ac:dyDescent="0.15">
      <c r="A28" s="553"/>
      <c r="B28" s="191" t="s">
        <v>222</v>
      </c>
      <c r="C28" s="63"/>
      <c r="D28" s="63"/>
      <c r="E28" s="63"/>
      <c r="F28" s="81"/>
      <c r="G28" s="146"/>
      <c r="L28" s="116"/>
      <c r="M28" s="119"/>
      <c r="N28" s="117" t="s">
        <v>5</v>
      </c>
      <c r="O28" s="124" t="s">
        <v>129</v>
      </c>
      <c r="P28" s="179"/>
      <c r="Q28" s="179"/>
      <c r="R28" s="179"/>
      <c r="S28" s="146"/>
      <c r="T28" s="116"/>
      <c r="U28" s="81"/>
      <c r="V28" s="119"/>
      <c r="W28" s="179"/>
      <c r="X28" s="179"/>
      <c r="Y28" s="614"/>
      <c r="Z28" s="615"/>
    </row>
    <row r="29" spans="1:26" s="98" customFormat="1" ht="12.95" customHeight="1" x14ac:dyDescent="0.15">
      <c r="A29" s="553"/>
      <c r="B29" s="593" t="s">
        <v>396</v>
      </c>
      <c r="C29" s="519"/>
      <c r="D29" s="519"/>
      <c r="E29" s="99" t="s">
        <v>112</v>
      </c>
      <c r="F29" s="100">
        <v>3</v>
      </c>
      <c r="G29" s="146"/>
      <c r="L29" s="116"/>
      <c r="M29" s="119"/>
      <c r="N29" s="117"/>
      <c r="O29" s="124"/>
      <c r="P29" s="292"/>
      <c r="Q29" s="292"/>
      <c r="R29" s="292" t="s">
        <v>5</v>
      </c>
      <c r="S29" s="306" t="s">
        <v>5</v>
      </c>
      <c r="T29" s="217" t="s">
        <v>5</v>
      </c>
      <c r="U29" s="112" t="s">
        <v>14</v>
      </c>
      <c r="V29" s="221" t="s">
        <v>5</v>
      </c>
      <c r="W29" s="292"/>
      <c r="X29" s="292" t="s">
        <v>5</v>
      </c>
      <c r="Y29" s="614"/>
      <c r="Z29" s="615"/>
    </row>
    <row r="30" spans="1:26" s="98" customFormat="1" ht="12.95" customHeight="1" x14ac:dyDescent="0.15">
      <c r="A30" s="553"/>
      <c r="E30" s="99" t="s">
        <v>112</v>
      </c>
      <c r="F30" s="100">
        <v>2</v>
      </c>
      <c r="G30" s="146"/>
      <c r="L30" s="116"/>
      <c r="M30" s="119"/>
      <c r="N30" s="117"/>
      <c r="O30" s="124"/>
      <c r="P30" s="179"/>
      <c r="Q30" s="179"/>
      <c r="R30" s="179"/>
      <c r="S30" s="146"/>
      <c r="T30" s="116"/>
      <c r="U30" s="81"/>
      <c r="V30" s="119"/>
      <c r="W30" s="179"/>
      <c r="X30" s="179"/>
      <c r="Y30" s="614"/>
      <c r="Z30" s="615"/>
    </row>
    <row r="31" spans="1:26" s="98" customFormat="1" ht="12.95" customHeight="1" x14ac:dyDescent="0.15">
      <c r="A31" s="553"/>
      <c r="B31" s="116"/>
      <c r="E31" s="99" t="s">
        <v>112</v>
      </c>
      <c r="F31" s="109">
        <v>1</v>
      </c>
      <c r="G31" s="146"/>
      <c r="L31" s="116"/>
      <c r="M31" s="119"/>
      <c r="N31" s="117"/>
      <c r="O31" s="124"/>
      <c r="P31" s="179"/>
      <c r="Q31" s="179"/>
      <c r="R31" s="179"/>
      <c r="S31" s="146"/>
      <c r="T31" s="116"/>
      <c r="U31" s="81"/>
      <c r="V31" s="119"/>
      <c r="W31" s="179"/>
      <c r="X31" s="179"/>
      <c r="Y31" s="614"/>
      <c r="Z31" s="615"/>
    </row>
    <row r="32" spans="1:26" s="98" customFormat="1" ht="12.95" customHeight="1" x14ac:dyDescent="0.15">
      <c r="A32" s="553"/>
      <c r="B32" s="116"/>
      <c r="C32" s="572"/>
      <c r="D32" s="572"/>
      <c r="F32" s="137"/>
      <c r="G32" s="146"/>
      <c r="L32" s="116"/>
      <c r="M32" s="119"/>
      <c r="N32" s="335"/>
      <c r="O32" s="336"/>
      <c r="P32" s="179"/>
      <c r="Q32" s="179"/>
      <c r="R32" s="179"/>
      <c r="S32" s="146"/>
      <c r="T32" s="116"/>
      <c r="U32" s="129"/>
      <c r="V32" s="119"/>
      <c r="W32" s="179"/>
      <c r="X32" s="179"/>
      <c r="Y32" s="614"/>
      <c r="Z32" s="615"/>
    </row>
    <row r="33" spans="1:26" s="98" customFormat="1" ht="12.95" customHeight="1" x14ac:dyDescent="0.15">
      <c r="A33" s="553"/>
      <c r="B33" s="99" t="s">
        <v>5</v>
      </c>
      <c r="C33" s="63" t="s">
        <v>205</v>
      </c>
      <c r="F33" s="81"/>
      <c r="G33" s="122"/>
      <c r="H33" s="63"/>
      <c r="I33" s="63"/>
      <c r="J33" s="63"/>
      <c r="L33" s="116"/>
      <c r="M33" s="119"/>
      <c r="N33" s="117"/>
      <c r="O33" s="124"/>
      <c r="P33" s="179"/>
      <c r="Q33" s="179"/>
      <c r="R33" s="179"/>
      <c r="S33" s="146"/>
      <c r="T33" s="116"/>
      <c r="U33" s="129"/>
      <c r="V33" s="119"/>
      <c r="W33" s="179"/>
      <c r="X33" s="179"/>
      <c r="Y33" s="614"/>
      <c r="Z33" s="615"/>
    </row>
    <row r="34" spans="1:26" s="98" customFormat="1" ht="12.95" customHeight="1" thickBot="1" x14ac:dyDescent="0.2">
      <c r="A34" s="553"/>
      <c r="B34" s="162"/>
      <c r="C34" s="159"/>
      <c r="D34" s="159"/>
      <c r="E34" s="159"/>
      <c r="F34" s="163"/>
      <c r="G34" s="225"/>
      <c r="H34" s="149"/>
      <c r="I34" s="149"/>
      <c r="J34" s="149"/>
      <c r="K34" s="159"/>
      <c r="L34" s="162"/>
      <c r="M34" s="227"/>
      <c r="N34" s="228"/>
      <c r="O34" s="229"/>
      <c r="P34" s="288"/>
      <c r="Q34" s="288"/>
      <c r="R34" s="288"/>
      <c r="S34" s="158"/>
      <c r="T34" s="162"/>
      <c r="U34" s="337"/>
      <c r="V34" s="227"/>
      <c r="W34" s="288"/>
      <c r="X34" s="288"/>
      <c r="Y34" s="644"/>
      <c r="Z34" s="640"/>
    </row>
    <row r="35" spans="1:26" s="98" customFormat="1" ht="12.95" customHeight="1" x14ac:dyDescent="0.15">
      <c r="A35" s="553"/>
      <c r="B35" s="333" t="s">
        <v>188</v>
      </c>
      <c r="C35" s="111"/>
      <c r="D35" s="111"/>
      <c r="E35" s="111"/>
      <c r="F35" s="112"/>
      <c r="G35" s="222" t="s">
        <v>402</v>
      </c>
      <c r="H35" s="111"/>
      <c r="I35" s="111"/>
      <c r="J35" s="111"/>
      <c r="K35" s="253"/>
      <c r="L35" s="217" t="s">
        <v>5</v>
      </c>
      <c r="M35" s="112" t="s">
        <v>107</v>
      </c>
      <c r="N35" s="218" t="s">
        <v>5</v>
      </c>
      <c r="O35" s="334" t="s">
        <v>138</v>
      </c>
      <c r="P35" s="303"/>
      <c r="Q35" s="303"/>
      <c r="R35" s="303" t="s">
        <v>112</v>
      </c>
      <c r="S35" s="322" t="s">
        <v>5</v>
      </c>
      <c r="T35" s="235" t="s">
        <v>5</v>
      </c>
      <c r="U35" s="71" t="s">
        <v>15</v>
      </c>
      <c r="V35" s="305" t="s">
        <v>5</v>
      </c>
      <c r="W35" s="303"/>
      <c r="X35" s="303"/>
      <c r="Y35" s="596" t="s">
        <v>109</v>
      </c>
      <c r="Z35" s="598" t="s">
        <v>109</v>
      </c>
    </row>
    <row r="36" spans="1:26" s="98" customFormat="1" ht="12.95" customHeight="1" x14ac:dyDescent="0.15">
      <c r="A36" s="553"/>
      <c r="B36" s="191" t="s">
        <v>13</v>
      </c>
      <c r="C36" s="63"/>
      <c r="D36" s="63"/>
      <c r="E36" s="63"/>
      <c r="F36" s="81"/>
      <c r="G36" s="146"/>
      <c r="I36" s="98" t="s">
        <v>403</v>
      </c>
      <c r="L36" s="116"/>
      <c r="M36" s="119"/>
      <c r="N36" s="117" t="s">
        <v>5</v>
      </c>
      <c r="O36" s="220" t="s">
        <v>208</v>
      </c>
      <c r="P36" s="179"/>
      <c r="Q36" s="179"/>
      <c r="R36" s="179"/>
      <c r="S36" s="146"/>
      <c r="T36" s="116"/>
      <c r="U36" s="81"/>
      <c r="V36" s="119"/>
      <c r="W36" s="179"/>
      <c r="X36" s="179"/>
      <c r="Y36" s="614"/>
      <c r="Z36" s="615"/>
    </row>
    <row r="37" spans="1:26" s="98" customFormat="1" ht="12.95" customHeight="1" x14ac:dyDescent="0.15">
      <c r="A37" s="553"/>
      <c r="B37" s="191" t="s">
        <v>223</v>
      </c>
      <c r="C37" s="63"/>
      <c r="D37" s="63"/>
      <c r="E37" s="63"/>
      <c r="F37" s="81"/>
      <c r="G37" s="122"/>
      <c r="H37" s="63"/>
      <c r="I37" s="63"/>
      <c r="J37" s="63"/>
      <c r="L37" s="116"/>
      <c r="M37" s="119"/>
      <c r="N37" s="117" t="s">
        <v>5</v>
      </c>
      <c r="O37" s="220" t="s">
        <v>129</v>
      </c>
      <c r="P37" s="180"/>
      <c r="Q37" s="180"/>
      <c r="R37" s="180"/>
      <c r="S37" s="188"/>
      <c r="T37" s="207"/>
      <c r="U37" s="131"/>
      <c r="V37" s="178"/>
      <c r="W37" s="180"/>
      <c r="X37" s="180"/>
      <c r="Y37" s="614"/>
      <c r="Z37" s="615"/>
    </row>
    <row r="38" spans="1:26" s="98" customFormat="1" ht="12.95" customHeight="1" x14ac:dyDescent="0.15">
      <c r="A38" s="553"/>
      <c r="B38" s="593" t="s">
        <v>396</v>
      </c>
      <c r="C38" s="519"/>
      <c r="D38" s="519"/>
      <c r="E38" s="99" t="s">
        <v>112</v>
      </c>
      <c r="F38" s="100">
        <v>4</v>
      </c>
      <c r="G38" s="121"/>
      <c r="H38" s="78"/>
      <c r="I38" s="78"/>
      <c r="J38" s="78"/>
      <c r="L38" s="116"/>
      <c r="M38" s="119"/>
      <c r="N38" s="117" t="s">
        <v>5</v>
      </c>
      <c r="O38" s="220" t="s">
        <v>209</v>
      </c>
      <c r="P38" s="292"/>
      <c r="Q38" s="292" t="s">
        <v>5</v>
      </c>
      <c r="R38" s="292" t="s">
        <v>112</v>
      </c>
      <c r="S38" s="306" t="s">
        <v>5</v>
      </c>
      <c r="T38" s="217" t="s">
        <v>5</v>
      </c>
      <c r="U38" s="112" t="s">
        <v>17</v>
      </c>
      <c r="V38" s="221" t="s">
        <v>5</v>
      </c>
      <c r="W38" s="292"/>
      <c r="X38" s="292" t="s">
        <v>5</v>
      </c>
      <c r="Y38" s="614"/>
      <c r="Z38" s="615"/>
    </row>
    <row r="39" spans="1:26" s="98" customFormat="1" ht="12.95" customHeight="1" x14ac:dyDescent="0.15">
      <c r="A39" s="553"/>
      <c r="E39" s="99" t="s">
        <v>112</v>
      </c>
      <c r="F39" s="100">
        <v>3</v>
      </c>
      <c r="G39" s="122"/>
      <c r="H39" s="63"/>
      <c r="I39" s="63"/>
      <c r="J39" s="63"/>
      <c r="L39" s="116"/>
      <c r="M39" s="119"/>
      <c r="N39" s="117" t="s">
        <v>5</v>
      </c>
      <c r="O39" s="220" t="s">
        <v>215</v>
      </c>
      <c r="P39" s="179"/>
      <c r="Q39" s="179"/>
      <c r="R39" s="179"/>
      <c r="S39" s="146"/>
      <c r="T39" s="116"/>
      <c r="U39" s="81"/>
      <c r="V39" s="119"/>
      <c r="W39" s="179"/>
      <c r="X39" s="179"/>
      <c r="Y39" s="614"/>
      <c r="Z39" s="615"/>
    </row>
    <row r="40" spans="1:26" s="98" customFormat="1" ht="12.95" customHeight="1" x14ac:dyDescent="0.15">
      <c r="A40" s="553"/>
      <c r="E40" s="99" t="s">
        <v>112</v>
      </c>
      <c r="F40" s="100">
        <v>2</v>
      </c>
      <c r="G40" s="122"/>
      <c r="H40" s="63"/>
      <c r="I40" s="63"/>
      <c r="J40" s="63"/>
      <c r="L40" s="116"/>
      <c r="M40" s="119"/>
      <c r="N40" s="117" t="s">
        <v>5</v>
      </c>
      <c r="O40" s="220"/>
      <c r="P40" s="179"/>
      <c r="Q40" s="179"/>
      <c r="R40" s="179"/>
      <c r="S40" s="146"/>
      <c r="T40" s="116"/>
      <c r="U40" s="81"/>
      <c r="V40" s="119"/>
      <c r="W40" s="179"/>
      <c r="X40" s="179"/>
      <c r="Y40" s="614"/>
      <c r="Z40" s="615"/>
    </row>
    <row r="41" spans="1:26" s="98" customFormat="1" ht="12.95" customHeight="1" x14ac:dyDescent="0.15">
      <c r="A41" s="553"/>
      <c r="B41" s="116"/>
      <c r="E41" s="99" t="s">
        <v>112</v>
      </c>
      <c r="F41" s="109">
        <v>1</v>
      </c>
      <c r="G41" s="122"/>
      <c r="H41" s="63"/>
      <c r="I41" s="63"/>
      <c r="J41" s="63"/>
      <c r="L41" s="116"/>
      <c r="M41" s="119"/>
      <c r="N41" s="117"/>
      <c r="O41" s="53"/>
      <c r="P41" s="179"/>
      <c r="Q41" s="179" t="s">
        <v>5</v>
      </c>
      <c r="R41" s="179" t="s">
        <v>112</v>
      </c>
      <c r="S41" s="146" t="s">
        <v>5</v>
      </c>
      <c r="T41" s="116" t="s">
        <v>5</v>
      </c>
      <c r="U41" s="81" t="s">
        <v>18</v>
      </c>
      <c r="V41" s="119" t="s">
        <v>5</v>
      </c>
      <c r="W41" s="179"/>
      <c r="X41" s="179" t="s">
        <v>5</v>
      </c>
      <c r="Y41" s="614"/>
      <c r="Z41" s="615"/>
    </row>
    <row r="42" spans="1:26" s="98" customFormat="1" ht="12.95" customHeight="1" x14ac:dyDescent="0.15">
      <c r="A42" s="553"/>
      <c r="B42" s="99" t="s">
        <v>5</v>
      </c>
      <c r="C42" s="89" t="s">
        <v>290</v>
      </c>
      <c r="F42" s="81"/>
      <c r="G42" s="122"/>
      <c r="H42" s="63"/>
      <c r="I42" s="63"/>
      <c r="J42" s="63"/>
      <c r="L42" s="116"/>
      <c r="M42" s="119"/>
      <c r="N42" s="117"/>
      <c r="O42" s="53"/>
      <c r="P42" s="179"/>
      <c r="Q42" s="179"/>
      <c r="R42" s="179"/>
      <c r="S42" s="146"/>
      <c r="T42" s="116"/>
      <c r="U42" s="81"/>
      <c r="V42" s="119"/>
      <c r="W42" s="179"/>
      <c r="X42" s="179"/>
      <c r="Y42" s="614"/>
      <c r="Z42" s="615"/>
    </row>
    <row r="43" spans="1:26" s="98" customFormat="1" ht="12.95" customHeight="1" thickBot="1" x14ac:dyDescent="0.2">
      <c r="A43" s="554"/>
      <c r="B43" s="162"/>
      <c r="C43" s="159"/>
      <c r="D43" s="159"/>
      <c r="E43" s="159"/>
      <c r="F43" s="163"/>
      <c r="G43" s="225"/>
      <c r="H43" s="149"/>
      <c r="I43" s="149"/>
      <c r="J43" s="149"/>
      <c r="K43" s="159"/>
      <c r="L43" s="162"/>
      <c r="M43" s="227"/>
      <c r="N43" s="228"/>
      <c r="O43" s="54"/>
      <c r="P43" s="288"/>
      <c r="Q43" s="288"/>
      <c r="R43" s="288"/>
      <c r="S43" s="158"/>
      <c r="T43" s="162"/>
      <c r="U43" s="163"/>
      <c r="V43" s="227"/>
      <c r="W43" s="288"/>
      <c r="X43" s="288"/>
      <c r="Y43" s="644"/>
      <c r="Z43" s="640"/>
    </row>
    <row r="44" spans="1:26" s="2" customFormat="1" ht="13.5" x14ac:dyDescent="0.15">
      <c r="A44"/>
      <c r="F44" s="1"/>
      <c r="M44" s="1"/>
      <c r="O44" s="1"/>
      <c r="U44" s="1"/>
      <c r="Y44" s="1"/>
      <c r="Z44" s="1"/>
    </row>
    <row r="45" spans="1:26" s="2" customFormat="1" ht="13.5" x14ac:dyDescent="0.15">
      <c r="A45"/>
      <c r="F45" s="1"/>
      <c r="M45" s="1"/>
      <c r="O45" s="1"/>
      <c r="U45" s="1"/>
      <c r="Y45" s="1"/>
      <c r="Z45" s="1"/>
    </row>
    <row r="46" spans="1:26" s="2" customFormat="1" ht="13.5" x14ac:dyDescent="0.15">
      <c r="A46"/>
      <c r="F46" s="1"/>
      <c r="M46" s="1"/>
      <c r="O46" s="1"/>
      <c r="U46" s="1"/>
      <c r="Y46" s="1"/>
      <c r="Z46" s="1"/>
    </row>
    <row r="47" spans="1:26" s="2" customFormat="1" ht="13.5" x14ac:dyDescent="0.15">
      <c r="A47"/>
      <c r="F47" s="1"/>
      <c r="M47" s="1"/>
      <c r="O47" s="1"/>
      <c r="U47" s="1"/>
      <c r="Y47" s="1"/>
      <c r="Z47" s="1"/>
    </row>
    <row r="48" spans="1:26" s="2" customFormat="1" ht="13.5" x14ac:dyDescent="0.15">
      <c r="A48"/>
      <c r="F48" s="1"/>
      <c r="M48" s="1"/>
      <c r="O48" s="1"/>
      <c r="U48" s="1"/>
      <c r="Y48" s="1"/>
      <c r="Z48" s="1"/>
    </row>
    <row r="49" spans="1:26" s="2" customFormat="1" ht="13.5" x14ac:dyDescent="0.15">
      <c r="A49"/>
      <c r="F49" s="1"/>
      <c r="M49" s="1"/>
      <c r="O49" s="1"/>
      <c r="U49" s="1"/>
      <c r="Y49" s="1"/>
      <c r="Z49" s="1"/>
    </row>
    <row r="50" spans="1:26" s="2" customFormat="1" ht="13.5" x14ac:dyDescent="0.15">
      <c r="A50"/>
      <c r="F50" s="1"/>
      <c r="M50" s="1"/>
      <c r="O50" s="1"/>
      <c r="U50" s="1"/>
      <c r="Y50" s="1"/>
      <c r="Z50" s="1"/>
    </row>
    <row r="51" spans="1:26" s="2" customFormat="1" ht="13.5" x14ac:dyDescent="0.15">
      <c r="A51"/>
      <c r="F51" s="1"/>
      <c r="M51" s="1"/>
      <c r="O51" s="1"/>
      <c r="U51" s="1"/>
      <c r="Y51" s="1"/>
      <c r="Z51" s="1"/>
    </row>
    <row r="52" spans="1:26" s="2" customFormat="1" ht="13.5" x14ac:dyDescent="0.15">
      <c r="A52"/>
      <c r="F52" s="1"/>
      <c r="M52" s="1"/>
      <c r="O52" s="1"/>
      <c r="U52" s="1"/>
      <c r="Y52" s="1"/>
      <c r="Z52" s="1"/>
    </row>
    <row r="53" spans="1:26" s="2" customFormat="1" ht="13.5" x14ac:dyDescent="0.15">
      <c r="A53"/>
      <c r="F53" s="1"/>
      <c r="M53" s="1"/>
      <c r="O53" s="1"/>
      <c r="U53" s="1"/>
      <c r="Y53" s="1"/>
      <c r="Z53" s="1"/>
    </row>
    <row r="54" spans="1:26" s="2" customFormat="1" ht="13.5" x14ac:dyDescent="0.15">
      <c r="A54"/>
      <c r="F54" s="1"/>
      <c r="M54" s="1"/>
      <c r="O54" s="1"/>
      <c r="U54" s="1"/>
      <c r="Y54" s="1"/>
      <c r="Z54" s="1"/>
    </row>
    <row r="55" spans="1:26" s="2" customFormat="1" ht="13.5" x14ac:dyDescent="0.15">
      <c r="A55"/>
      <c r="F55" s="1"/>
      <c r="M55" s="1"/>
      <c r="O55" s="1"/>
      <c r="U55" s="1"/>
      <c r="Y55" s="1"/>
      <c r="Z55" s="1"/>
    </row>
    <row r="56" spans="1:26" s="2" customFormat="1" ht="13.5" x14ac:dyDescent="0.15">
      <c r="A56"/>
      <c r="F56" s="1"/>
      <c r="M56" s="1"/>
      <c r="O56" s="1"/>
      <c r="U56" s="1"/>
      <c r="Y56" s="1"/>
      <c r="Z56" s="1"/>
    </row>
    <row r="57" spans="1:26" s="2" customFormat="1" ht="13.5" x14ac:dyDescent="0.15">
      <c r="A57"/>
      <c r="F57" s="1"/>
      <c r="M57" s="1"/>
      <c r="O57" s="1"/>
      <c r="U57" s="1"/>
      <c r="Y57" s="1"/>
      <c r="Z57" s="1"/>
    </row>
    <row r="58" spans="1:26" s="2" customFormat="1" ht="13.5" x14ac:dyDescent="0.15">
      <c r="A58"/>
      <c r="F58" s="1"/>
      <c r="M58" s="1"/>
      <c r="O58" s="1"/>
      <c r="U58" s="1"/>
      <c r="Y58" s="1"/>
      <c r="Z58" s="1"/>
    </row>
    <row r="59" spans="1:26" s="2" customFormat="1" ht="13.5" x14ac:dyDescent="0.15">
      <c r="A59"/>
      <c r="F59" s="1"/>
      <c r="M59" s="1"/>
      <c r="O59" s="1"/>
      <c r="U59" s="1"/>
      <c r="Y59" s="1"/>
      <c r="Z59" s="1"/>
    </row>
    <row r="60" spans="1:26" s="2" customFormat="1" ht="13.5" x14ac:dyDescent="0.15">
      <c r="A60"/>
      <c r="F60" s="1"/>
      <c r="M60" s="1"/>
      <c r="O60" s="1"/>
      <c r="U60" s="1"/>
      <c r="Y60" s="1"/>
      <c r="Z60" s="1"/>
    </row>
    <row r="61" spans="1:26" s="2" customFormat="1" ht="13.5" x14ac:dyDescent="0.15">
      <c r="A61"/>
      <c r="F61" s="1"/>
      <c r="M61" s="1"/>
      <c r="O61" s="1"/>
      <c r="U61" s="1"/>
      <c r="Y61" s="1"/>
      <c r="Z61" s="1"/>
    </row>
    <row r="62" spans="1:26" s="2" customFormat="1" ht="13.5" x14ac:dyDescent="0.15">
      <c r="A62"/>
      <c r="F62" s="1"/>
      <c r="M62" s="1"/>
      <c r="O62" s="1"/>
      <c r="U62" s="1"/>
      <c r="Y62" s="1"/>
      <c r="Z62" s="1"/>
    </row>
    <row r="63" spans="1:26" s="2" customFormat="1" ht="13.5" x14ac:dyDescent="0.15">
      <c r="A63"/>
      <c r="F63" s="1"/>
      <c r="M63" s="1"/>
      <c r="O63" s="1"/>
      <c r="U63" s="1"/>
      <c r="Y63" s="1"/>
      <c r="Z63" s="1"/>
    </row>
  </sheetData>
  <mergeCells count="29">
    <mergeCell ref="B1:Y1"/>
    <mergeCell ref="U2:Z2"/>
    <mergeCell ref="U3:X3"/>
    <mergeCell ref="Y3:Z3"/>
    <mergeCell ref="Y8:Y16"/>
    <mergeCell ref="Z8:Z16"/>
    <mergeCell ref="Y5:Z5"/>
    <mergeCell ref="B7:Z7"/>
    <mergeCell ref="B12:D12"/>
    <mergeCell ref="A4:A6"/>
    <mergeCell ref="B4:F6"/>
    <mergeCell ref="G4:K6"/>
    <mergeCell ref="L4:S4"/>
    <mergeCell ref="T4:Z4"/>
    <mergeCell ref="L5:M6"/>
    <mergeCell ref="N5:O6"/>
    <mergeCell ref="P5:S5"/>
    <mergeCell ref="T5:U5"/>
    <mergeCell ref="V5:X5"/>
    <mergeCell ref="B29:D29"/>
    <mergeCell ref="B38:D38"/>
    <mergeCell ref="Y35:Y43"/>
    <mergeCell ref="Z35:Z43"/>
    <mergeCell ref="A8:A43"/>
    <mergeCell ref="Y17:Y25"/>
    <mergeCell ref="Z17:Z25"/>
    <mergeCell ref="Y26:Y34"/>
    <mergeCell ref="Z26:Z34"/>
    <mergeCell ref="C32:D32"/>
  </mergeCells>
  <phoneticPr fontId="2"/>
  <conditionalFormatting sqref="L8:O13">
    <cfRule type="expression" dxfId="5" priority="13" stopIfTrue="1">
      <formula>$F$11="【等級　１】"</formula>
    </cfRule>
  </conditionalFormatting>
  <conditionalFormatting sqref="P11:S13">
    <cfRule type="expression" dxfId="4" priority="18" stopIfTrue="1">
      <formula>$F$11="【等級　１】"</formula>
    </cfRule>
    <cfRule type="expression" dxfId="3" priority="19" stopIfTrue="1">
      <formula>$F$11="【等級　２】"</formula>
    </cfRule>
  </conditionalFormatting>
  <conditionalFormatting sqref="P8:X10 Y8:Z16 L14:S16">
    <cfRule type="expression" dxfId="2" priority="17" stopIfTrue="1">
      <formula>$F$11="【等級　１】"</formula>
    </cfRule>
  </conditionalFormatting>
  <conditionalFormatting sqref="T11:X13">
    <cfRule type="expression" dxfId="1" priority="10" stopIfTrue="1">
      <formula>$F$11="【等級　２】"</formula>
    </cfRule>
  </conditionalFormatting>
  <conditionalFormatting sqref="T11:X16">
    <cfRule type="expression" dxfId="0" priority="8" stopIfTrue="1">
      <formula>$F$11="【等級　１】"</formula>
    </cfRule>
  </conditionalFormatting>
  <dataValidations count="1">
    <dataValidation type="list" allowBlank="1" showInputMessage="1" showErrorMessage="1" sqref="E12:E15 B19:B22 B33 E29:E31 E38:E41 B42" xr:uid="{00000000-0002-0000-0200-000000000000}">
      <formula1>"□,■"</formula1>
    </dataValidation>
  </dataValidations>
  <pageMargins left="0.59055118110236227" right="0.39370078740157483" top="0.59055118110236227" bottom="0.39370078740157483" header="0.31496062992125984" footer="0.31496062992125984"/>
  <pageSetup paperSize="9" scale="81" fitToHeight="0" orientation="portrait" r:id="rId1"/>
  <headerFooter alignWithMargins="0">
    <oddHeader xml:space="preserve">&amp;R選択項目
</oddHeader>
    <oddFooter>&amp;R&amp;9一般財団法人　愛知県建築住宅センター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FF"/>
    <pageSetUpPr fitToPage="1"/>
  </sheetPr>
  <dimension ref="A1:Z74"/>
  <sheetViews>
    <sheetView showZeros="0" view="pageBreakPreview" zoomScale="85" zoomScaleNormal="100" zoomScaleSheetLayoutView="85" workbookViewId="0">
      <selection activeCell="B1" sqref="B1:Y1"/>
    </sheetView>
  </sheetViews>
  <sheetFormatPr defaultRowHeight="11.25" x14ac:dyDescent="0.15"/>
  <cols>
    <col min="1" max="1" width="3" style="1" customWidth="1"/>
    <col min="2" max="3" width="2.125" style="2" customWidth="1"/>
    <col min="4" max="4" width="3.625" style="2" customWidth="1"/>
    <col min="5" max="5" width="2.125" style="2" customWidth="1"/>
    <col min="6" max="6" width="3.375" style="1" customWidth="1"/>
    <col min="7" max="8" width="2.125" style="2" customWidth="1"/>
    <col min="9" max="9" width="5.875" style="2" customWidth="1"/>
    <col min="10" max="10" width="2.125" style="2" customWidth="1"/>
    <col min="11" max="11" width="2.625" style="2" customWidth="1"/>
    <col min="12" max="12" width="2.125" style="2" customWidth="1"/>
    <col min="13" max="13" width="4.125" style="1" customWidth="1"/>
    <col min="14" max="14" width="2.125" style="2" customWidth="1"/>
    <col min="15" max="15" width="12.125" style="1" customWidth="1"/>
    <col min="16" max="19" width="2.625" style="2" customWidth="1"/>
    <col min="20" max="20" width="2.125" style="2" customWidth="1"/>
    <col min="21" max="21" width="19.625" style="1" customWidth="1"/>
    <col min="22" max="22" width="3" style="2" customWidth="1"/>
    <col min="23" max="24" width="2.875" style="2" customWidth="1"/>
    <col min="25" max="25" width="13.625" style="1" customWidth="1"/>
    <col min="26" max="26" width="13.25" style="1" customWidth="1"/>
    <col min="27" max="16384" width="9" style="1"/>
  </cols>
  <sheetData>
    <row r="1" spans="1:26" ht="24.75" customHeight="1" x14ac:dyDescent="0.15">
      <c r="B1" s="520" t="s">
        <v>654</v>
      </c>
      <c r="C1" s="519"/>
      <c r="D1" s="519"/>
      <c r="E1" s="519"/>
      <c r="F1" s="519"/>
      <c r="G1" s="519"/>
      <c r="H1" s="519"/>
      <c r="I1" s="519"/>
      <c r="J1" s="519"/>
      <c r="K1" s="519"/>
      <c r="L1" s="519"/>
      <c r="M1" s="519"/>
      <c r="N1" s="519"/>
      <c r="O1" s="519"/>
      <c r="P1" s="519"/>
      <c r="Q1" s="519"/>
      <c r="R1" s="519"/>
      <c r="S1" s="519"/>
      <c r="T1" s="519"/>
      <c r="U1" s="519"/>
      <c r="V1" s="519"/>
      <c r="W1" s="519"/>
      <c r="X1" s="519"/>
      <c r="Y1" s="519"/>
      <c r="Z1" s="31" t="s">
        <v>661</v>
      </c>
    </row>
    <row r="2" spans="1:26" ht="11.25" customHeight="1" x14ac:dyDescent="0.15">
      <c r="O2" s="3"/>
      <c r="U2" s="523" t="s">
        <v>89</v>
      </c>
      <c r="V2" s="645"/>
      <c r="W2" s="645"/>
      <c r="X2" s="645"/>
      <c r="Y2" s="523"/>
      <c r="Z2" s="523"/>
    </row>
    <row r="3" spans="1:26" ht="14.25" customHeight="1" thickBot="1" x14ac:dyDescent="0.2">
      <c r="U3" s="558" t="s">
        <v>395</v>
      </c>
      <c r="V3" s="646"/>
      <c r="W3" s="646"/>
      <c r="X3" s="646"/>
      <c r="Y3" s="558"/>
      <c r="Z3" s="558"/>
    </row>
    <row r="4" spans="1:26" s="63" customFormat="1" ht="18" customHeight="1" x14ac:dyDescent="0.15">
      <c r="A4" s="560"/>
      <c r="B4" s="563" t="s">
        <v>184</v>
      </c>
      <c r="C4" s="563"/>
      <c r="D4" s="563"/>
      <c r="E4" s="563"/>
      <c r="F4" s="564"/>
      <c r="G4" s="569" t="s">
        <v>90</v>
      </c>
      <c r="H4" s="570"/>
      <c r="I4" s="570"/>
      <c r="J4" s="570"/>
      <c r="K4" s="570"/>
      <c r="L4" s="575" t="s">
        <v>91</v>
      </c>
      <c r="M4" s="576"/>
      <c r="N4" s="576"/>
      <c r="O4" s="576"/>
      <c r="P4" s="576"/>
      <c r="Q4" s="576"/>
      <c r="R4" s="576"/>
      <c r="S4" s="576"/>
      <c r="T4" s="575" t="s">
        <v>92</v>
      </c>
      <c r="U4" s="576"/>
      <c r="V4" s="576"/>
      <c r="W4" s="576"/>
      <c r="X4" s="576"/>
      <c r="Y4" s="576"/>
      <c r="Z4" s="577"/>
    </row>
    <row r="5" spans="1:26" s="63" customFormat="1" ht="18" customHeight="1" x14ac:dyDescent="0.15">
      <c r="A5" s="561"/>
      <c r="B5" s="565"/>
      <c r="C5" s="565"/>
      <c r="D5" s="565"/>
      <c r="E5" s="565"/>
      <c r="F5" s="566"/>
      <c r="G5" s="571"/>
      <c r="H5" s="572"/>
      <c r="I5" s="572"/>
      <c r="J5" s="572"/>
      <c r="K5" s="572"/>
      <c r="L5" s="578" t="s">
        <v>93</v>
      </c>
      <c r="M5" s="579"/>
      <c r="N5" s="581" t="s">
        <v>94</v>
      </c>
      <c r="O5" s="582"/>
      <c r="P5" s="584" t="s">
        <v>95</v>
      </c>
      <c r="Q5" s="585"/>
      <c r="R5" s="585"/>
      <c r="S5" s="585"/>
      <c r="T5" s="586" t="s">
        <v>96</v>
      </c>
      <c r="U5" s="582"/>
      <c r="V5" s="587" t="s">
        <v>97</v>
      </c>
      <c r="W5" s="588"/>
      <c r="X5" s="588"/>
      <c r="Y5" s="589" t="s">
        <v>98</v>
      </c>
      <c r="Z5" s="590"/>
    </row>
    <row r="6" spans="1:26" s="63" customFormat="1" ht="18" customHeight="1" thickBot="1" x14ac:dyDescent="0.2">
      <c r="A6" s="562"/>
      <c r="B6" s="567"/>
      <c r="C6" s="567"/>
      <c r="D6" s="567"/>
      <c r="E6" s="567"/>
      <c r="F6" s="568"/>
      <c r="G6" s="573"/>
      <c r="H6" s="574"/>
      <c r="I6" s="574"/>
      <c r="J6" s="574"/>
      <c r="K6" s="574"/>
      <c r="L6" s="580"/>
      <c r="M6" s="568"/>
      <c r="N6" s="573"/>
      <c r="O6" s="583"/>
      <c r="P6" s="160">
        <v>1</v>
      </c>
      <c r="Q6" s="160">
        <v>2</v>
      </c>
      <c r="R6" s="160">
        <v>3</v>
      </c>
      <c r="S6" s="161">
        <v>4</v>
      </c>
      <c r="T6" s="162"/>
      <c r="U6" s="163"/>
      <c r="V6" s="160" t="s">
        <v>99</v>
      </c>
      <c r="W6" s="164" t="s">
        <v>100</v>
      </c>
      <c r="X6" s="160" t="s">
        <v>101</v>
      </c>
      <c r="Y6" s="161" t="s">
        <v>102</v>
      </c>
      <c r="Z6" s="165" t="s">
        <v>103</v>
      </c>
    </row>
    <row r="7" spans="1:26" s="63" customFormat="1" ht="3.75" customHeight="1" thickBot="1" x14ac:dyDescent="0.2">
      <c r="A7" s="318"/>
      <c r="B7" s="608"/>
      <c r="C7" s="635"/>
      <c r="D7" s="635"/>
      <c r="E7" s="635"/>
      <c r="F7" s="635"/>
      <c r="G7" s="635"/>
      <c r="H7" s="635"/>
      <c r="I7" s="635"/>
      <c r="J7" s="635"/>
      <c r="K7" s="635"/>
      <c r="L7" s="635"/>
      <c r="M7" s="635"/>
      <c r="N7" s="635"/>
      <c r="O7" s="635"/>
      <c r="P7" s="635"/>
      <c r="Q7" s="635"/>
      <c r="R7" s="635"/>
      <c r="S7" s="635"/>
      <c r="T7" s="635"/>
      <c r="U7" s="635"/>
      <c r="V7" s="635"/>
      <c r="W7" s="635"/>
      <c r="X7" s="635"/>
      <c r="Y7" s="635"/>
      <c r="Z7" s="636"/>
    </row>
    <row r="8" spans="1:26" s="63" customFormat="1" ht="12.95" customHeight="1" x14ac:dyDescent="0.15">
      <c r="A8" s="552" t="s">
        <v>269</v>
      </c>
      <c r="B8" s="231" t="s">
        <v>190</v>
      </c>
      <c r="C8" s="64"/>
      <c r="D8" s="64"/>
      <c r="E8" s="64"/>
      <c r="F8" s="65"/>
      <c r="G8" s="232" t="s">
        <v>367</v>
      </c>
      <c r="H8" s="233"/>
      <c r="I8" s="233"/>
      <c r="J8" s="233"/>
      <c r="K8" s="70"/>
      <c r="L8" s="235" t="s">
        <v>5</v>
      </c>
      <c r="M8" s="71" t="s">
        <v>127</v>
      </c>
      <c r="N8" s="236" t="s">
        <v>5</v>
      </c>
      <c r="O8" s="338" t="s">
        <v>138</v>
      </c>
      <c r="P8" s="303"/>
      <c r="Q8" s="303" t="s">
        <v>5</v>
      </c>
      <c r="R8" s="303" t="s">
        <v>5</v>
      </c>
      <c r="S8" s="304" t="s">
        <v>5</v>
      </c>
      <c r="T8" s="235" t="s">
        <v>5</v>
      </c>
      <c r="U8" s="71" t="s">
        <v>139</v>
      </c>
      <c r="V8" s="305" t="s">
        <v>5</v>
      </c>
      <c r="W8" s="305"/>
      <c r="X8" s="305" t="s">
        <v>5</v>
      </c>
      <c r="Y8" s="612" t="s">
        <v>117</v>
      </c>
      <c r="Z8" s="613" t="s">
        <v>117</v>
      </c>
    </row>
    <row r="9" spans="1:26" s="63" customFormat="1" ht="12.95" customHeight="1" x14ac:dyDescent="0.15">
      <c r="A9" s="553"/>
      <c r="B9" s="406" t="s">
        <v>88</v>
      </c>
      <c r="C9" s="407"/>
      <c r="D9" s="407"/>
      <c r="E9" s="407"/>
      <c r="F9" s="408"/>
      <c r="G9" s="649" t="s">
        <v>368</v>
      </c>
      <c r="H9" s="650"/>
      <c r="I9" s="519"/>
      <c r="J9" s="78"/>
      <c r="K9" s="100"/>
      <c r="L9" s="116"/>
      <c r="M9" s="119"/>
      <c r="N9" s="117" t="s">
        <v>5</v>
      </c>
      <c r="O9" s="124" t="s">
        <v>208</v>
      </c>
      <c r="P9" s="179"/>
      <c r="Q9" s="179"/>
      <c r="R9" s="179"/>
      <c r="S9" s="201"/>
      <c r="T9" s="116"/>
      <c r="U9" s="81"/>
      <c r="V9" s="119"/>
      <c r="W9" s="119"/>
      <c r="X9" s="179"/>
      <c r="Y9" s="597"/>
      <c r="Z9" s="599"/>
    </row>
    <row r="10" spans="1:26" s="63" customFormat="1" ht="12.95" customHeight="1" x14ac:dyDescent="0.15">
      <c r="A10" s="553"/>
      <c r="B10" s="406" t="s">
        <v>199</v>
      </c>
      <c r="C10" s="407"/>
      <c r="D10" s="407"/>
      <c r="E10" s="407"/>
      <c r="F10" s="408"/>
      <c r="G10" s="647" t="s">
        <v>276</v>
      </c>
      <c r="H10" s="648"/>
      <c r="I10" s="98" t="s">
        <v>274</v>
      </c>
      <c r="J10" s="99" t="s">
        <v>112</v>
      </c>
      <c r="K10" s="100">
        <v>3</v>
      </c>
      <c r="L10" s="116"/>
      <c r="M10" s="119"/>
      <c r="N10" s="117" t="s">
        <v>5</v>
      </c>
      <c r="O10" s="124" t="s">
        <v>129</v>
      </c>
      <c r="P10" s="179"/>
      <c r="Q10" s="179" t="s">
        <v>5</v>
      </c>
      <c r="R10" s="179" t="s">
        <v>5</v>
      </c>
      <c r="S10" s="201" t="s">
        <v>5</v>
      </c>
      <c r="T10" s="116" t="s">
        <v>5</v>
      </c>
      <c r="U10" s="81" t="s">
        <v>141</v>
      </c>
      <c r="V10" s="179" t="s">
        <v>5</v>
      </c>
      <c r="W10" s="119"/>
      <c r="X10" s="179" t="s">
        <v>5</v>
      </c>
      <c r="Y10" s="597"/>
      <c r="Z10" s="599"/>
    </row>
    <row r="11" spans="1:26" s="63" customFormat="1" ht="12.95" customHeight="1" x14ac:dyDescent="0.15">
      <c r="A11" s="553"/>
      <c r="B11" s="406" t="s">
        <v>140</v>
      </c>
      <c r="C11" s="409"/>
      <c r="D11" s="407"/>
      <c r="E11" s="407"/>
      <c r="F11" s="408"/>
      <c r="G11" s="146"/>
      <c r="H11" s="98"/>
      <c r="I11" s="98"/>
      <c r="J11" s="99" t="s">
        <v>112</v>
      </c>
      <c r="K11" s="100">
        <v>2</v>
      </c>
      <c r="L11" s="116"/>
      <c r="M11" s="119"/>
      <c r="N11" s="117" t="s">
        <v>5</v>
      </c>
      <c r="O11" s="124" t="s">
        <v>211</v>
      </c>
      <c r="P11" s="179"/>
      <c r="Q11" s="179"/>
      <c r="R11" s="179"/>
      <c r="S11" s="201"/>
      <c r="T11" s="116"/>
      <c r="U11" s="81"/>
      <c r="V11" s="179"/>
      <c r="W11" s="119"/>
      <c r="X11" s="179"/>
      <c r="Y11" s="597"/>
      <c r="Z11" s="599"/>
    </row>
    <row r="12" spans="1:26" s="63" customFormat="1" ht="12.95" customHeight="1" x14ac:dyDescent="0.15">
      <c r="A12" s="553"/>
      <c r="B12" s="116"/>
      <c r="C12" s="98"/>
      <c r="D12" s="98"/>
      <c r="E12" s="98"/>
      <c r="F12" s="137"/>
      <c r="G12" s="146"/>
      <c r="H12" s="98"/>
      <c r="I12" s="98"/>
      <c r="J12" s="99" t="s">
        <v>112</v>
      </c>
      <c r="K12" s="109">
        <v>1</v>
      </c>
      <c r="L12" s="116"/>
      <c r="M12" s="119"/>
      <c r="N12" s="117" t="s">
        <v>5</v>
      </c>
      <c r="O12" s="124"/>
      <c r="P12" s="179"/>
      <c r="Q12" s="179" t="s">
        <v>5</v>
      </c>
      <c r="R12" s="179" t="s">
        <v>5</v>
      </c>
      <c r="S12" s="201" t="s">
        <v>5</v>
      </c>
      <c r="T12" s="116" t="s">
        <v>5</v>
      </c>
      <c r="U12" s="81" t="s">
        <v>142</v>
      </c>
      <c r="V12" s="179" t="s">
        <v>5</v>
      </c>
      <c r="W12" s="119"/>
      <c r="X12" s="179" t="s">
        <v>5</v>
      </c>
      <c r="Y12" s="597"/>
      <c r="Z12" s="599"/>
    </row>
    <row r="13" spans="1:26" s="63" customFormat="1" ht="12.95" customHeight="1" x14ac:dyDescent="0.15">
      <c r="A13" s="553"/>
      <c r="B13" s="116"/>
      <c r="C13" s="98"/>
      <c r="D13" s="98"/>
      <c r="E13" s="98"/>
      <c r="F13" s="137"/>
      <c r="G13" s="146"/>
      <c r="H13"/>
      <c r="I13"/>
      <c r="J13"/>
      <c r="K13"/>
      <c r="L13" s="339"/>
      <c r="M13" s="119"/>
      <c r="N13" s="117"/>
      <c r="O13" s="124"/>
      <c r="P13" s="180"/>
      <c r="Q13" s="180"/>
      <c r="R13" s="180"/>
      <c r="S13" s="294"/>
      <c r="T13" s="207"/>
      <c r="U13" s="131"/>
      <c r="V13" s="180"/>
      <c r="W13" s="178"/>
      <c r="X13" s="180"/>
      <c r="Y13" s="597"/>
      <c r="Z13" s="599"/>
    </row>
    <row r="14" spans="1:26" s="63" customFormat="1" ht="12.95" customHeight="1" x14ac:dyDescent="0.15">
      <c r="A14" s="553"/>
      <c r="B14" s="116"/>
      <c r="C14" s="98"/>
      <c r="D14" s="98"/>
      <c r="E14" s="98"/>
      <c r="F14" s="137"/>
      <c r="G14" s="146"/>
      <c r="H14" s="394" t="s">
        <v>88</v>
      </c>
      <c r="I14" s="395"/>
      <c r="J14" s="395"/>
      <c r="K14" s="396"/>
      <c r="L14" s="340"/>
      <c r="M14" s="221"/>
      <c r="N14" s="218"/>
      <c r="O14" s="287"/>
      <c r="P14" s="292"/>
      <c r="Q14" s="292" t="s">
        <v>5</v>
      </c>
      <c r="R14" s="292" t="s">
        <v>5</v>
      </c>
      <c r="S14" s="293" t="s">
        <v>5</v>
      </c>
      <c r="T14" s="217" t="s">
        <v>5</v>
      </c>
      <c r="U14" s="112" t="s">
        <v>143</v>
      </c>
      <c r="V14" s="292" t="s">
        <v>5</v>
      </c>
      <c r="W14" s="221"/>
      <c r="X14" s="292" t="s">
        <v>5</v>
      </c>
      <c r="Y14" s="597"/>
      <c r="Z14" s="599"/>
    </row>
    <row r="15" spans="1:26" s="63" customFormat="1" ht="12.95" customHeight="1" x14ac:dyDescent="0.15">
      <c r="A15" s="553"/>
      <c r="B15" s="116"/>
      <c r="C15" s="98"/>
      <c r="D15" s="98"/>
      <c r="E15" s="98"/>
      <c r="F15" s="81"/>
      <c r="G15" s="146"/>
      <c r="H15" s="397" t="s">
        <v>293</v>
      </c>
      <c r="I15" s="398"/>
      <c r="J15" s="398"/>
      <c r="K15" s="399"/>
      <c r="L15" s="341"/>
      <c r="M15" s="119"/>
      <c r="N15" s="117"/>
      <c r="O15" s="124"/>
      <c r="P15" s="179"/>
      <c r="Q15" s="179"/>
      <c r="R15" s="179"/>
      <c r="S15" s="201"/>
      <c r="T15" s="116"/>
      <c r="U15" s="81"/>
      <c r="V15" s="179"/>
      <c r="W15" s="119"/>
      <c r="X15" s="179"/>
      <c r="Y15" s="597"/>
      <c r="Z15" s="599"/>
    </row>
    <row r="16" spans="1:26" s="63" customFormat="1" ht="12.95" customHeight="1" x14ac:dyDescent="0.15">
      <c r="A16" s="553"/>
      <c r="B16" s="116"/>
      <c r="C16" s="98"/>
      <c r="D16" s="98"/>
      <c r="E16" s="98"/>
      <c r="F16" s="81"/>
      <c r="G16" s="176"/>
      <c r="H16" s="400" t="s">
        <v>294</v>
      </c>
      <c r="I16" s="401"/>
      <c r="J16" s="401"/>
      <c r="K16" s="402"/>
      <c r="L16" s="207"/>
      <c r="M16" s="178"/>
      <c r="N16" s="182"/>
      <c r="O16" s="208"/>
      <c r="P16" s="180"/>
      <c r="Q16" s="180" t="s">
        <v>5</v>
      </c>
      <c r="R16" s="180" t="s">
        <v>5</v>
      </c>
      <c r="S16" s="294" t="s">
        <v>5</v>
      </c>
      <c r="T16" s="207" t="s">
        <v>5</v>
      </c>
      <c r="U16" s="131" t="s">
        <v>144</v>
      </c>
      <c r="V16" s="180" t="s">
        <v>5</v>
      </c>
      <c r="W16" s="178"/>
      <c r="X16" s="180" t="s">
        <v>5</v>
      </c>
      <c r="Y16" s="621"/>
      <c r="Z16" s="622"/>
    </row>
    <row r="17" spans="1:26" s="98" customFormat="1" ht="12.95" customHeight="1" x14ac:dyDescent="0.15">
      <c r="A17" s="553"/>
      <c r="B17" s="116"/>
      <c r="F17" s="81"/>
      <c r="G17" s="63" t="s">
        <v>369</v>
      </c>
      <c r="H17" s="63"/>
      <c r="I17" s="63"/>
      <c r="J17" s="63"/>
      <c r="L17" s="116" t="s">
        <v>5</v>
      </c>
      <c r="M17" s="81" t="s">
        <v>127</v>
      </c>
      <c r="N17" s="117" t="s">
        <v>5</v>
      </c>
      <c r="O17" s="319" t="s">
        <v>138</v>
      </c>
      <c r="P17" s="292"/>
      <c r="Q17" s="292" t="s">
        <v>5</v>
      </c>
      <c r="R17" s="292" t="s">
        <v>5</v>
      </c>
      <c r="S17" s="293" t="s">
        <v>5</v>
      </c>
      <c r="T17" s="217" t="s">
        <v>5</v>
      </c>
      <c r="U17" s="112" t="s">
        <v>139</v>
      </c>
      <c r="V17" s="221" t="s">
        <v>5</v>
      </c>
      <c r="W17" s="221"/>
      <c r="X17" s="221" t="s">
        <v>5</v>
      </c>
      <c r="Y17" s="614" t="s">
        <v>117</v>
      </c>
      <c r="Z17" s="615" t="s">
        <v>117</v>
      </c>
    </row>
    <row r="18" spans="1:26" s="98" customFormat="1" ht="12.95" customHeight="1" x14ac:dyDescent="0.15">
      <c r="A18" s="553"/>
      <c r="B18" s="116"/>
      <c r="F18" s="81"/>
      <c r="G18" s="89" t="s">
        <v>370</v>
      </c>
      <c r="L18" s="116"/>
      <c r="M18" s="119"/>
      <c r="N18" s="117" t="s">
        <v>5</v>
      </c>
      <c r="O18" s="124" t="s">
        <v>208</v>
      </c>
      <c r="P18" s="179"/>
      <c r="Q18" s="179"/>
      <c r="R18" s="179"/>
      <c r="S18" s="201"/>
      <c r="T18" s="116"/>
      <c r="U18" s="81"/>
      <c r="V18" s="119"/>
      <c r="W18" s="119"/>
      <c r="X18" s="179"/>
      <c r="Y18" s="597"/>
      <c r="Z18" s="599"/>
    </row>
    <row r="19" spans="1:26" s="98" customFormat="1" ht="12.95" customHeight="1" x14ac:dyDescent="0.15">
      <c r="A19" s="553"/>
      <c r="B19" s="116"/>
      <c r="F19" s="81"/>
      <c r="G19" s="648" t="s">
        <v>276</v>
      </c>
      <c r="H19" s="648"/>
      <c r="I19" s="98" t="s">
        <v>274</v>
      </c>
      <c r="J19" s="99" t="s">
        <v>112</v>
      </c>
      <c r="K19" s="100">
        <v>3</v>
      </c>
      <c r="L19" s="116"/>
      <c r="M19" s="119"/>
      <c r="N19" s="117" t="s">
        <v>5</v>
      </c>
      <c r="O19" s="124" t="s">
        <v>129</v>
      </c>
      <c r="P19" s="179"/>
      <c r="Q19" s="179" t="s">
        <v>5</v>
      </c>
      <c r="R19" s="179" t="s">
        <v>5</v>
      </c>
      <c r="S19" s="201" t="s">
        <v>5</v>
      </c>
      <c r="T19" s="116" t="s">
        <v>5</v>
      </c>
      <c r="U19" s="81" t="s">
        <v>141</v>
      </c>
      <c r="V19" s="179" t="s">
        <v>5</v>
      </c>
      <c r="W19" s="119"/>
      <c r="X19" s="179" t="s">
        <v>5</v>
      </c>
      <c r="Y19" s="597"/>
      <c r="Z19" s="599"/>
    </row>
    <row r="20" spans="1:26" s="98" customFormat="1" ht="12.95" customHeight="1" x14ac:dyDescent="0.15">
      <c r="A20" s="553"/>
      <c r="B20" s="116"/>
      <c r="F20" s="81"/>
      <c r="J20" s="99" t="s">
        <v>112</v>
      </c>
      <c r="K20" s="100">
        <v>2</v>
      </c>
      <c r="L20" s="116"/>
      <c r="M20" s="119"/>
      <c r="N20" s="117" t="s">
        <v>5</v>
      </c>
      <c r="O20" s="124" t="s">
        <v>213</v>
      </c>
      <c r="P20" s="179"/>
      <c r="Q20" s="179"/>
      <c r="R20" s="179"/>
      <c r="S20" s="201"/>
      <c r="T20" s="116"/>
      <c r="U20" s="81"/>
      <c r="V20" s="179"/>
      <c r="W20" s="119"/>
      <c r="X20" s="179"/>
      <c r="Y20" s="597"/>
      <c r="Z20" s="599"/>
    </row>
    <row r="21" spans="1:26" s="98" customFormat="1" ht="12.95" customHeight="1" x14ac:dyDescent="0.15">
      <c r="A21" s="553"/>
      <c r="B21" s="116"/>
      <c r="F21" s="81"/>
      <c r="G21" s="63"/>
      <c r="H21" s="78"/>
      <c r="I21" s="78"/>
      <c r="J21" s="78"/>
      <c r="L21" s="116"/>
      <c r="M21" s="119"/>
      <c r="N21" s="117" t="s">
        <v>5</v>
      </c>
      <c r="O21" s="124"/>
      <c r="P21" s="180"/>
      <c r="Q21" s="180" t="s">
        <v>5</v>
      </c>
      <c r="R21" s="180" t="s">
        <v>5</v>
      </c>
      <c r="S21" s="294" t="s">
        <v>5</v>
      </c>
      <c r="T21" s="207" t="s">
        <v>5</v>
      </c>
      <c r="U21" s="131" t="s">
        <v>142</v>
      </c>
      <c r="V21" s="180" t="s">
        <v>5</v>
      </c>
      <c r="W21" s="178"/>
      <c r="X21" s="180" t="s">
        <v>5</v>
      </c>
      <c r="Y21" s="597"/>
      <c r="Z21" s="599"/>
    </row>
    <row r="22" spans="1:26" s="98" customFormat="1" ht="12.95" customHeight="1" x14ac:dyDescent="0.15">
      <c r="A22" s="553"/>
      <c r="B22" s="116"/>
      <c r="F22" s="81"/>
      <c r="G22" s="63"/>
      <c r="H22" s="572"/>
      <c r="I22" s="572"/>
      <c r="K22" s="78"/>
      <c r="L22" s="116"/>
      <c r="M22" s="119"/>
      <c r="N22" s="117"/>
      <c r="O22" s="124"/>
      <c r="P22" s="292"/>
      <c r="Q22" s="292" t="s">
        <v>5</v>
      </c>
      <c r="R22" s="292" t="s">
        <v>5</v>
      </c>
      <c r="S22" s="306" t="s">
        <v>5</v>
      </c>
      <c r="T22" s="217" t="s">
        <v>5</v>
      </c>
      <c r="U22" s="112" t="s">
        <v>371</v>
      </c>
      <c r="V22" s="221" t="s">
        <v>5</v>
      </c>
      <c r="W22" s="221"/>
      <c r="X22" s="292" t="s">
        <v>112</v>
      </c>
      <c r="Y22" s="597"/>
      <c r="Z22" s="599"/>
    </row>
    <row r="23" spans="1:26" s="98" customFormat="1" ht="12.95" customHeight="1" x14ac:dyDescent="0.15">
      <c r="A23" s="553"/>
      <c r="B23" s="116"/>
      <c r="F23" s="63"/>
      <c r="G23" s="146"/>
      <c r="H23" s="63"/>
      <c r="I23" s="63"/>
      <c r="J23" s="63"/>
      <c r="K23" s="63"/>
      <c r="L23" s="116"/>
      <c r="M23" s="119"/>
      <c r="N23" s="117"/>
      <c r="O23" s="124"/>
      <c r="P23" s="179"/>
      <c r="Q23" s="179"/>
      <c r="R23" s="179"/>
      <c r="S23" s="146"/>
      <c r="T23" s="116"/>
      <c r="U23" s="81" t="s">
        <v>372</v>
      </c>
      <c r="V23" s="119"/>
      <c r="W23" s="179"/>
      <c r="X23" s="179"/>
      <c r="Y23" s="597"/>
      <c r="Z23" s="599"/>
    </row>
    <row r="24" spans="1:26" s="98" customFormat="1" ht="12.95" customHeight="1" x14ac:dyDescent="0.15">
      <c r="A24" s="553"/>
      <c r="B24" s="116"/>
      <c r="F24" s="63"/>
      <c r="G24" s="122"/>
      <c r="H24" s="63"/>
      <c r="I24" s="63"/>
      <c r="J24" s="63"/>
      <c r="K24" s="204"/>
      <c r="L24" s="116"/>
      <c r="M24" s="119"/>
      <c r="N24" s="117"/>
      <c r="O24" s="124"/>
      <c r="P24" s="180"/>
      <c r="Q24" s="180"/>
      <c r="R24" s="180"/>
      <c r="S24" s="188"/>
      <c r="T24" s="207"/>
      <c r="U24" s="131"/>
      <c r="V24" s="178"/>
      <c r="W24" s="180"/>
      <c r="X24" s="180"/>
      <c r="Y24" s="597"/>
      <c r="Z24" s="599"/>
    </row>
    <row r="25" spans="1:26" s="98" customFormat="1" ht="12.95" customHeight="1" x14ac:dyDescent="0.15">
      <c r="A25" s="553"/>
      <c r="B25" s="116"/>
      <c r="F25" s="63"/>
      <c r="G25" s="122"/>
      <c r="H25" s="63"/>
      <c r="I25" s="63"/>
      <c r="J25" s="63"/>
      <c r="L25" s="116"/>
      <c r="M25" s="119"/>
      <c r="N25" s="117"/>
      <c r="O25" s="124"/>
      <c r="P25" s="292"/>
      <c r="Q25" s="292" t="s">
        <v>5</v>
      </c>
      <c r="R25" s="292" t="s">
        <v>5</v>
      </c>
      <c r="S25" s="306" t="s">
        <v>5</v>
      </c>
      <c r="T25" s="217" t="s">
        <v>5</v>
      </c>
      <c r="U25" s="112" t="s">
        <v>153</v>
      </c>
      <c r="V25" s="292" t="s">
        <v>5</v>
      </c>
      <c r="W25" s="221"/>
      <c r="X25" s="292" t="s">
        <v>5</v>
      </c>
      <c r="Y25" s="597"/>
      <c r="Z25" s="599"/>
    </row>
    <row r="26" spans="1:26" s="98" customFormat="1" ht="12.95" customHeight="1" x14ac:dyDescent="0.15">
      <c r="A26" s="553"/>
      <c r="B26" s="116"/>
      <c r="F26" s="63"/>
      <c r="G26" s="122"/>
      <c r="H26" s="63"/>
      <c r="I26" s="63"/>
      <c r="J26" s="63"/>
      <c r="L26" s="116"/>
      <c r="M26" s="119"/>
      <c r="N26" s="117"/>
      <c r="O26" s="124"/>
      <c r="P26" s="179"/>
      <c r="Q26" s="179"/>
      <c r="R26" s="179"/>
      <c r="S26" s="146"/>
      <c r="T26" s="116"/>
      <c r="U26" s="81"/>
      <c r="V26" s="119"/>
      <c r="W26" s="179"/>
      <c r="X26" s="179"/>
      <c r="Y26" s="597"/>
      <c r="Z26" s="599"/>
    </row>
    <row r="27" spans="1:26" s="98" customFormat="1" ht="12.95" customHeight="1" x14ac:dyDescent="0.15">
      <c r="A27" s="553"/>
      <c r="B27" s="116"/>
      <c r="F27" s="63"/>
      <c r="G27" s="146"/>
      <c r="H27"/>
      <c r="I27"/>
      <c r="J27"/>
      <c r="K27"/>
      <c r="L27" s="116"/>
      <c r="M27" s="119"/>
      <c r="N27" s="182"/>
      <c r="O27" s="208"/>
      <c r="P27" s="180"/>
      <c r="Q27" s="180"/>
      <c r="R27" s="180"/>
      <c r="S27" s="294"/>
      <c r="T27" s="207"/>
      <c r="U27" s="131"/>
      <c r="V27" s="180"/>
      <c r="W27" s="178"/>
      <c r="X27" s="180"/>
      <c r="Y27" s="597"/>
      <c r="Z27" s="599"/>
    </row>
    <row r="28" spans="1:26" s="98" customFormat="1" ht="12.95" customHeight="1" x14ac:dyDescent="0.15">
      <c r="A28" s="553"/>
      <c r="B28" s="116"/>
      <c r="F28" s="63"/>
      <c r="G28" s="146"/>
      <c r="H28" s="394" t="s">
        <v>88</v>
      </c>
      <c r="I28" s="395"/>
      <c r="J28" s="395"/>
      <c r="K28" s="396"/>
      <c r="L28" s="217" t="s">
        <v>5</v>
      </c>
      <c r="M28" s="112" t="s">
        <v>127</v>
      </c>
      <c r="N28" s="117"/>
      <c r="O28" s="319"/>
      <c r="P28" s="292"/>
      <c r="Q28" s="292" t="s">
        <v>5</v>
      </c>
      <c r="R28" s="292" t="s">
        <v>5</v>
      </c>
      <c r="S28" s="293" t="s">
        <v>5</v>
      </c>
      <c r="T28" s="217" t="s">
        <v>5</v>
      </c>
      <c r="U28" s="112" t="s">
        <v>143</v>
      </c>
      <c r="V28" s="292" t="s">
        <v>5</v>
      </c>
      <c r="W28" s="221"/>
      <c r="X28" s="292" t="s">
        <v>5</v>
      </c>
      <c r="Y28" s="614"/>
      <c r="Z28" s="615"/>
    </row>
    <row r="29" spans="1:26" s="98" customFormat="1" ht="12.95" customHeight="1" x14ac:dyDescent="0.15">
      <c r="A29" s="553"/>
      <c r="B29" s="116"/>
      <c r="F29" s="63"/>
      <c r="G29" s="146"/>
      <c r="H29" s="397" t="s">
        <v>293</v>
      </c>
      <c r="I29" s="398"/>
      <c r="J29" s="398"/>
      <c r="K29" s="399"/>
      <c r="L29" s="116"/>
      <c r="M29" s="119"/>
      <c r="N29" s="117"/>
      <c r="O29" s="124"/>
      <c r="P29" s="179"/>
      <c r="Q29" s="179"/>
      <c r="R29" s="179"/>
      <c r="S29" s="201"/>
      <c r="T29" s="116"/>
      <c r="U29" s="81"/>
      <c r="V29" s="179"/>
      <c r="W29" s="119"/>
      <c r="X29" s="179"/>
      <c r="Y29" s="597"/>
      <c r="Z29" s="599"/>
    </row>
    <row r="30" spans="1:26" s="98" customFormat="1" ht="12.95" customHeight="1" x14ac:dyDescent="0.15">
      <c r="A30" s="553"/>
      <c r="B30" s="116"/>
      <c r="F30" s="63"/>
      <c r="G30" s="121"/>
      <c r="H30" s="397" t="s">
        <v>294</v>
      </c>
      <c r="I30" s="3"/>
      <c r="J30" s="3"/>
      <c r="K30" s="410"/>
      <c r="L30" s="116"/>
      <c r="M30" s="119"/>
      <c r="N30" s="117"/>
      <c r="O30" s="124"/>
      <c r="P30" s="179"/>
      <c r="Q30" s="179" t="s">
        <v>5</v>
      </c>
      <c r="R30" s="179" t="s">
        <v>5</v>
      </c>
      <c r="S30" s="201" t="s">
        <v>5</v>
      </c>
      <c r="T30" s="116" t="s">
        <v>5</v>
      </c>
      <c r="U30" s="81" t="s">
        <v>144</v>
      </c>
      <c r="V30" s="179" t="s">
        <v>5</v>
      </c>
      <c r="W30" s="119"/>
      <c r="X30" s="179" t="s">
        <v>5</v>
      </c>
      <c r="Y30" s="597"/>
      <c r="Z30" s="599"/>
    </row>
    <row r="31" spans="1:26" s="98" customFormat="1" ht="12.95" customHeight="1" x14ac:dyDescent="0.15">
      <c r="A31" s="553"/>
      <c r="B31" s="333" t="s">
        <v>192</v>
      </c>
      <c r="C31" s="111"/>
      <c r="D31" s="111"/>
      <c r="E31" s="111"/>
      <c r="F31" s="112"/>
      <c r="G31" s="222" t="s">
        <v>154</v>
      </c>
      <c r="H31" s="252"/>
      <c r="I31" s="252"/>
      <c r="J31" s="252"/>
      <c r="K31" s="253"/>
      <c r="L31" s="217" t="s">
        <v>5</v>
      </c>
      <c r="M31" s="112" t="s">
        <v>127</v>
      </c>
      <c r="N31" s="218" t="s">
        <v>5</v>
      </c>
      <c r="O31" s="321" t="s">
        <v>138</v>
      </c>
      <c r="P31" s="292"/>
      <c r="Q31" s="292"/>
      <c r="R31" s="292" t="s">
        <v>5</v>
      </c>
      <c r="S31" s="306" t="s">
        <v>5</v>
      </c>
      <c r="T31" s="217" t="s">
        <v>5</v>
      </c>
      <c r="U31" s="112" t="s">
        <v>404</v>
      </c>
      <c r="V31" s="221" t="s">
        <v>5</v>
      </c>
      <c r="W31" s="292"/>
      <c r="X31" s="292" t="s">
        <v>5</v>
      </c>
      <c r="Y31" s="596" t="s">
        <v>117</v>
      </c>
      <c r="Z31" s="598" t="s">
        <v>117</v>
      </c>
    </row>
    <row r="32" spans="1:26" s="98" customFormat="1" ht="12.95" customHeight="1" x14ac:dyDescent="0.15">
      <c r="A32" s="553"/>
      <c r="B32" s="123" t="s">
        <v>191</v>
      </c>
      <c r="F32" s="81"/>
      <c r="G32" s="122"/>
      <c r="H32" s="63"/>
      <c r="I32" s="63"/>
      <c r="J32" s="63"/>
      <c r="K32" s="204"/>
      <c r="L32" s="116"/>
      <c r="M32" s="119"/>
      <c r="N32" s="117" t="s">
        <v>112</v>
      </c>
      <c r="O32" s="120" t="s">
        <v>208</v>
      </c>
      <c r="P32" s="179"/>
      <c r="Q32" s="179"/>
      <c r="R32" s="179"/>
      <c r="S32" s="146"/>
      <c r="T32" s="116"/>
      <c r="U32" s="81"/>
      <c r="V32" s="119"/>
      <c r="W32" s="179"/>
      <c r="X32" s="179"/>
      <c r="Y32" s="597"/>
      <c r="Z32" s="599"/>
    </row>
    <row r="33" spans="1:26" s="63" customFormat="1" ht="12.95" customHeight="1" x14ac:dyDescent="0.15">
      <c r="A33" s="553"/>
      <c r="B33" s="116"/>
      <c r="C33" s="98"/>
      <c r="D33" s="98"/>
      <c r="E33" s="98"/>
      <c r="F33" s="81"/>
      <c r="G33" s="122"/>
      <c r="K33" s="204"/>
      <c r="L33" s="116"/>
      <c r="M33" s="119"/>
      <c r="N33" s="117" t="s">
        <v>5</v>
      </c>
      <c r="O33" s="120" t="s">
        <v>211</v>
      </c>
      <c r="P33" s="179"/>
      <c r="Q33" s="179"/>
      <c r="R33" s="179"/>
      <c r="S33" s="146"/>
      <c r="T33" s="116"/>
      <c r="U33" s="81"/>
      <c r="V33" s="119"/>
      <c r="W33" s="179"/>
      <c r="X33" s="179"/>
      <c r="Y33" s="597"/>
      <c r="Z33" s="599"/>
    </row>
    <row r="34" spans="1:26" s="63" customFormat="1" ht="12.95" customHeight="1" x14ac:dyDescent="0.15">
      <c r="A34" s="553"/>
      <c r="B34" s="116"/>
      <c r="C34" s="98"/>
      <c r="D34" s="98"/>
      <c r="E34" s="98"/>
      <c r="F34" s="81"/>
      <c r="G34" s="122"/>
      <c r="K34" s="204"/>
      <c r="L34" s="116"/>
      <c r="M34" s="119"/>
      <c r="N34" s="117" t="s">
        <v>5</v>
      </c>
      <c r="O34" s="124"/>
      <c r="P34" s="179"/>
      <c r="Q34" s="179"/>
      <c r="R34" s="179" t="s">
        <v>5</v>
      </c>
      <c r="S34" s="146" t="s">
        <v>5</v>
      </c>
      <c r="T34" s="116" t="s">
        <v>5</v>
      </c>
      <c r="U34" s="81" t="s">
        <v>405</v>
      </c>
      <c r="V34" s="119" t="s">
        <v>5</v>
      </c>
      <c r="W34" s="179"/>
      <c r="X34" s="179" t="s">
        <v>5</v>
      </c>
      <c r="Y34" s="597"/>
      <c r="Z34" s="599"/>
    </row>
    <row r="35" spans="1:26" s="63" customFormat="1" ht="12.95" customHeight="1" x14ac:dyDescent="0.15">
      <c r="A35" s="553"/>
      <c r="B35" s="116"/>
      <c r="C35" s="98"/>
      <c r="D35" s="98"/>
      <c r="E35" s="98"/>
      <c r="F35" s="81"/>
      <c r="G35" s="122"/>
      <c r="K35" s="204"/>
      <c r="L35" s="116"/>
      <c r="M35" s="119"/>
      <c r="N35" s="117"/>
      <c r="O35" s="124"/>
      <c r="P35" s="179"/>
      <c r="Q35" s="179"/>
      <c r="R35" s="179"/>
      <c r="S35" s="146"/>
      <c r="T35" s="116"/>
      <c r="U35" s="81"/>
      <c r="V35" s="119"/>
      <c r="W35" s="179"/>
      <c r="X35" s="179"/>
      <c r="Y35" s="597"/>
      <c r="Z35" s="599"/>
    </row>
    <row r="36" spans="1:26" s="63" customFormat="1" ht="12.95" customHeight="1" x14ac:dyDescent="0.15">
      <c r="A36" s="553"/>
      <c r="B36" s="116"/>
      <c r="C36" s="98"/>
      <c r="D36" s="98"/>
      <c r="E36" s="98"/>
      <c r="G36" s="122"/>
      <c r="K36" s="204"/>
      <c r="L36" s="116"/>
      <c r="M36" s="119"/>
      <c r="N36" s="117"/>
      <c r="O36" s="124"/>
      <c r="P36" s="179"/>
      <c r="Q36" s="179"/>
      <c r="R36" s="179"/>
      <c r="S36" s="146"/>
      <c r="T36" s="116"/>
      <c r="U36" s="81"/>
      <c r="V36" s="119"/>
      <c r="W36" s="179"/>
      <c r="X36" s="179"/>
      <c r="Y36" s="597"/>
      <c r="Z36" s="599"/>
    </row>
    <row r="37" spans="1:26" s="63" customFormat="1" ht="12.95" customHeight="1" x14ac:dyDescent="0.15">
      <c r="A37" s="553"/>
      <c r="B37" s="116"/>
      <c r="C37" s="98"/>
      <c r="D37" s="98"/>
      <c r="E37" s="98"/>
      <c r="G37" s="122"/>
      <c r="K37" s="204"/>
      <c r="L37" s="116"/>
      <c r="M37" s="119"/>
      <c r="N37" s="117"/>
      <c r="O37" s="124"/>
      <c r="P37" s="179"/>
      <c r="Q37" s="179"/>
      <c r="R37" s="179" t="s">
        <v>5</v>
      </c>
      <c r="S37" s="146" t="s">
        <v>5</v>
      </c>
      <c r="T37" s="116" t="s">
        <v>5</v>
      </c>
      <c r="U37" s="81" t="s">
        <v>155</v>
      </c>
      <c r="V37" s="119" t="s">
        <v>5</v>
      </c>
      <c r="W37" s="179"/>
      <c r="X37" s="179"/>
      <c r="Y37" s="597"/>
      <c r="Z37" s="599"/>
    </row>
    <row r="38" spans="1:26" s="63" customFormat="1" ht="12.95" customHeight="1" x14ac:dyDescent="0.15">
      <c r="A38" s="553"/>
      <c r="B38" s="116"/>
      <c r="C38" s="98"/>
      <c r="D38" s="98"/>
      <c r="E38" s="98"/>
      <c r="G38" s="122"/>
      <c r="K38" s="204"/>
      <c r="L38" s="116"/>
      <c r="M38" s="119"/>
      <c r="N38" s="117"/>
      <c r="O38" s="124"/>
      <c r="P38" s="179"/>
      <c r="Q38" s="179"/>
      <c r="R38" s="179"/>
      <c r="S38" s="146"/>
      <c r="T38" s="116"/>
      <c r="U38" s="81"/>
      <c r="V38" s="119"/>
      <c r="W38" s="179"/>
      <c r="X38" s="179"/>
      <c r="Y38" s="597"/>
      <c r="Z38" s="599"/>
    </row>
    <row r="39" spans="1:26" s="63" customFormat="1" ht="12.95" customHeight="1" x14ac:dyDescent="0.15">
      <c r="A39" s="553"/>
      <c r="B39" s="116"/>
      <c r="C39" s="98"/>
      <c r="D39" s="98"/>
      <c r="E39" s="98"/>
      <c r="G39" s="122"/>
      <c r="K39" s="98"/>
      <c r="L39" s="116"/>
      <c r="M39" s="119"/>
      <c r="N39" s="117"/>
      <c r="O39" s="124"/>
      <c r="P39" s="179"/>
      <c r="Q39" s="179"/>
      <c r="R39" s="179"/>
      <c r="S39" s="146"/>
      <c r="T39" s="116"/>
      <c r="U39" s="81"/>
      <c r="V39" s="119"/>
      <c r="W39" s="179"/>
      <c r="X39" s="179"/>
      <c r="Y39" s="597"/>
      <c r="Z39" s="599"/>
    </row>
    <row r="40" spans="1:26" s="63" customFormat="1" ht="12.95" customHeight="1" x14ac:dyDescent="0.15">
      <c r="A40" s="553"/>
      <c r="B40" s="116"/>
      <c r="C40" s="98"/>
      <c r="D40" s="98"/>
      <c r="E40" s="98"/>
      <c r="G40" s="122"/>
      <c r="K40" s="98"/>
      <c r="L40" s="116"/>
      <c r="M40" s="119"/>
      <c r="N40" s="117"/>
      <c r="O40" s="124"/>
      <c r="P40" s="179"/>
      <c r="Q40" s="179"/>
      <c r="R40" s="179"/>
      <c r="S40" s="146" t="s">
        <v>5</v>
      </c>
      <c r="T40" s="116" t="s">
        <v>112</v>
      </c>
      <c r="U40" s="81" t="s">
        <v>24</v>
      </c>
      <c r="V40" s="119" t="s">
        <v>5</v>
      </c>
      <c r="W40" s="179" t="s">
        <v>5</v>
      </c>
      <c r="X40" s="179"/>
      <c r="Y40" s="597"/>
      <c r="Z40" s="599"/>
    </row>
    <row r="41" spans="1:26" s="63" customFormat="1" ht="12.95" customHeight="1" x14ac:dyDescent="0.15">
      <c r="A41" s="553"/>
      <c r="B41" s="116"/>
      <c r="C41" s="98"/>
      <c r="D41" s="98"/>
      <c r="E41" s="98"/>
      <c r="G41" s="122"/>
      <c r="K41" s="98"/>
      <c r="L41" s="116"/>
      <c r="M41" s="119"/>
      <c r="N41" s="117"/>
      <c r="O41" s="124"/>
      <c r="P41" s="179"/>
      <c r="Q41" s="179"/>
      <c r="R41" s="179"/>
      <c r="S41" s="146"/>
      <c r="T41" s="116"/>
      <c r="U41" s="81"/>
      <c r="V41" s="119"/>
      <c r="W41" s="179"/>
      <c r="X41" s="179"/>
      <c r="Y41" s="597"/>
      <c r="Z41" s="599"/>
    </row>
    <row r="42" spans="1:26" s="63" customFormat="1" ht="12.95" customHeight="1" x14ac:dyDescent="0.15">
      <c r="A42" s="553"/>
      <c r="B42" s="116"/>
      <c r="C42" s="98"/>
      <c r="D42" s="98"/>
      <c r="E42" s="98"/>
      <c r="G42" s="122"/>
      <c r="K42" s="98"/>
      <c r="L42" s="116"/>
      <c r="M42" s="119"/>
      <c r="N42" s="117"/>
      <c r="O42" s="124"/>
      <c r="P42" s="180"/>
      <c r="Q42" s="180"/>
      <c r="R42" s="180"/>
      <c r="S42" s="188"/>
      <c r="T42" s="207"/>
      <c r="U42" s="131"/>
      <c r="V42" s="178"/>
      <c r="W42" s="180"/>
      <c r="X42" s="180"/>
      <c r="Y42" s="597"/>
      <c r="Z42" s="599"/>
    </row>
    <row r="43" spans="1:26" s="63" customFormat="1" ht="12.95" customHeight="1" x14ac:dyDescent="0.15">
      <c r="A43" s="553"/>
      <c r="B43" s="191"/>
      <c r="F43" s="81"/>
      <c r="G43" s="403" t="s">
        <v>25</v>
      </c>
      <c r="H43" s="111"/>
      <c r="I43" s="111"/>
      <c r="J43" s="215" t="s">
        <v>296</v>
      </c>
      <c r="K43" s="342"/>
      <c r="L43" s="217" t="s">
        <v>5</v>
      </c>
      <c r="M43" s="112" t="s">
        <v>127</v>
      </c>
      <c r="N43" s="218"/>
      <c r="O43" s="287"/>
      <c r="P43" s="292"/>
      <c r="Q43" s="292"/>
      <c r="R43" s="292"/>
      <c r="S43" s="306" t="s">
        <v>5</v>
      </c>
      <c r="T43" s="217" t="s">
        <v>5</v>
      </c>
      <c r="U43" s="112" t="s">
        <v>156</v>
      </c>
      <c r="V43" s="221" t="s">
        <v>5</v>
      </c>
      <c r="W43" s="292"/>
      <c r="X43" s="292"/>
      <c r="Y43" s="596" t="s">
        <v>117</v>
      </c>
      <c r="Z43" s="598" t="s">
        <v>117</v>
      </c>
    </row>
    <row r="44" spans="1:26" s="63" customFormat="1" ht="12.95" customHeight="1" x14ac:dyDescent="0.15">
      <c r="A44" s="553"/>
      <c r="B44" s="191"/>
      <c r="F44" s="90"/>
      <c r="G44" s="122"/>
      <c r="H44" s="67"/>
      <c r="I44" s="67"/>
      <c r="J44" s="343"/>
      <c r="K44" s="344"/>
      <c r="L44" s="345"/>
      <c r="M44" s="178"/>
      <c r="N44" s="182"/>
      <c r="O44" s="208"/>
      <c r="P44" s="180"/>
      <c r="Q44" s="180"/>
      <c r="R44" s="180"/>
      <c r="S44" s="188" t="s">
        <v>5</v>
      </c>
      <c r="T44" s="207" t="s">
        <v>5</v>
      </c>
      <c r="U44" s="131" t="s">
        <v>295</v>
      </c>
      <c r="V44" s="178" t="s">
        <v>5</v>
      </c>
      <c r="W44" s="180"/>
      <c r="X44" s="180"/>
      <c r="Y44" s="614"/>
      <c r="Z44" s="615"/>
    </row>
    <row r="45" spans="1:26" s="63" customFormat="1" ht="12.95" customHeight="1" x14ac:dyDescent="0.15">
      <c r="A45" s="553"/>
      <c r="B45" s="116"/>
      <c r="C45" s="98"/>
      <c r="D45" s="98"/>
      <c r="E45" s="98"/>
      <c r="F45" s="137"/>
      <c r="G45" s="146"/>
      <c r="H45" s="67"/>
      <c r="I45" s="67"/>
      <c r="J45" s="215" t="s">
        <v>297</v>
      </c>
      <c r="K45" s="342"/>
      <c r="L45" s="217" t="s">
        <v>5</v>
      </c>
      <c r="M45" s="112" t="s">
        <v>127</v>
      </c>
      <c r="N45" s="218"/>
      <c r="O45" s="287"/>
      <c r="P45" s="292"/>
      <c r="Q45" s="292"/>
      <c r="R45" s="292"/>
      <c r="S45" s="306" t="s">
        <v>5</v>
      </c>
      <c r="T45" s="217" t="s">
        <v>5</v>
      </c>
      <c r="U45" s="112" t="s">
        <v>156</v>
      </c>
      <c r="V45" s="221" t="s">
        <v>5</v>
      </c>
      <c r="W45" s="292"/>
      <c r="X45" s="292"/>
      <c r="Y45" s="614"/>
      <c r="Z45" s="615"/>
    </row>
    <row r="46" spans="1:26" s="63" customFormat="1" ht="12.95" customHeight="1" x14ac:dyDescent="0.15">
      <c r="A46" s="553"/>
      <c r="B46" s="116"/>
      <c r="C46" s="98"/>
      <c r="D46" s="98"/>
      <c r="E46" s="98"/>
      <c r="F46" s="137"/>
      <c r="G46" s="146"/>
      <c r="H46" s="98"/>
      <c r="I46" s="98"/>
      <c r="J46" s="343"/>
      <c r="K46" s="344"/>
      <c r="L46" s="345"/>
      <c r="M46" s="178"/>
      <c r="N46" s="182"/>
      <c r="O46" s="208"/>
      <c r="P46" s="180"/>
      <c r="Q46" s="180"/>
      <c r="R46" s="180"/>
      <c r="S46" s="188" t="s">
        <v>5</v>
      </c>
      <c r="T46" s="207" t="s">
        <v>5</v>
      </c>
      <c r="U46" s="131" t="s">
        <v>295</v>
      </c>
      <c r="V46" s="178" t="s">
        <v>5</v>
      </c>
      <c r="W46" s="180"/>
      <c r="X46" s="180"/>
      <c r="Y46" s="614"/>
      <c r="Z46" s="615"/>
    </row>
    <row r="47" spans="1:26" s="63" customFormat="1" ht="12.95" customHeight="1" x14ac:dyDescent="0.15">
      <c r="A47" s="553"/>
      <c r="B47" s="116"/>
      <c r="C47" s="98"/>
      <c r="D47" s="98"/>
      <c r="E47" s="98"/>
      <c r="F47" s="137"/>
      <c r="G47" s="122"/>
      <c r="H47" s="67"/>
      <c r="I47" s="67"/>
      <c r="J47" s="215" t="s">
        <v>298</v>
      </c>
      <c r="K47" s="342"/>
      <c r="L47" s="217" t="s">
        <v>5</v>
      </c>
      <c r="M47" s="112" t="s">
        <v>127</v>
      </c>
      <c r="N47" s="218"/>
      <c r="O47" s="287"/>
      <c r="P47" s="292"/>
      <c r="Q47" s="292"/>
      <c r="R47" s="292"/>
      <c r="S47" s="306" t="s">
        <v>5</v>
      </c>
      <c r="T47" s="217" t="s">
        <v>5</v>
      </c>
      <c r="U47" s="112" t="s">
        <v>156</v>
      </c>
      <c r="V47" s="221" t="s">
        <v>5</v>
      </c>
      <c r="W47" s="292"/>
      <c r="X47" s="292"/>
      <c r="Y47" s="614"/>
      <c r="Z47" s="615"/>
    </row>
    <row r="48" spans="1:26" s="63" customFormat="1" ht="12.95" customHeight="1" thickBot="1" x14ac:dyDescent="0.2">
      <c r="A48" s="554"/>
      <c r="B48" s="162"/>
      <c r="C48" s="159"/>
      <c r="D48" s="159"/>
      <c r="E48" s="159"/>
      <c r="F48" s="163"/>
      <c r="G48" s="225"/>
      <c r="H48" s="346"/>
      <c r="I48" s="346"/>
      <c r="J48" s="404"/>
      <c r="K48" s="405"/>
      <c r="L48" s="347"/>
      <c r="M48" s="227"/>
      <c r="N48" s="228"/>
      <c r="O48" s="229"/>
      <c r="P48" s="288"/>
      <c r="Q48" s="288"/>
      <c r="R48" s="288"/>
      <c r="S48" s="158" t="s">
        <v>5</v>
      </c>
      <c r="T48" s="162" t="s">
        <v>5</v>
      </c>
      <c r="U48" s="163" t="s">
        <v>295</v>
      </c>
      <c r="V48" s="227" t="s">
        <v>5</v>
      </c>
      <c r="W48" s="288"/>
      <c r="X48" s="288"/>
      <c r="Y48" s="644"/>
      <c r="Z48" s="640"/>
    </row>
    <row r="49" spans="1:26" ht="13.5" x14ac:dyDescent="0.15">
      <c r="A49" s="552" t="s">
        <v>270</v>
      </c>
      <c r="B49" s="231" t="s">
        <v>193</v>
      </c>
      <c r="C49" s="70"/>
      <c r="D49" s="70"/>
      <c r="E49" s="70"/>
      <c r="F49" s="71"/>
      <c r="G49" s="232" t="s">
        <v>26</v>
      </c>
      <c r="H49" s="70"/>
      <c r="I49" s="70"/>
      <c r="J49" s="70"/>
      <c r="K49" s="234"/>
      <c r="L49" s="70" t="s">
        <v>5</v>
      </c>
      <c r="M49" s="71" t="s">
        <v>127</v>
      </c>
      <c r="N49" s="236"/>
      <c r="O49" s="332"/>
      <c r="P49" s="303"/>
      <c r="Q49" s="303"/>
      <c r="R49" s="303"/>
      <c r="S49" s="322" t="s">
        <v>5</v>
      </c>
      <c r="T49" s="235" t="s">
        <v>5</v>
      </c>
      <c r="U49" s="71" t="s">
        <v>27</v>
      </c>
      <c r="V49" s="305" t="s">
        <v>5</v>
      </c>
      <c r="W49" s="303"/>
      <c r="X49" s="303"/>
      <c r="Y49" s="612" t="s">
        <v>117</v>
      </c>
      <c r="Z49" s="613" t="s">
        <v>117</v>
      </c>
    </row>
    <row r="50" spans="1:26" ht="13.5" x14ac:dyDescent="0.15">
      <c r="A50" s="553"/>
      <c r="B50" s="123" t="s">
        <v>194</v>
      </c>
      <c r="C50" s="98"/>
      <c r="D50" s="98"/>
      <c r="E50" s="98"/>
      <c r="F50" s="81"/>
      <c r="G50" s="122"/>
      <c r="H50" s="98"/>
      <c r="I50" s="98"/>
      <c r="J50" s="98"/>
      <c r="K50" s="204"/>
      <c r="L50" s="98"/>
      <c r="M50" s="81"/>
      <c r="N50" s="117"/>
      <c r="O50" s="124"/>
      <c r="P50" s="179"/>
      <c r="Q50" s="179"/>
      <c r="R50" s="179"/>
      <c r="S50" s="146"/>
      <c r="T50" s="116"/>
      <c r="U50" s="81"/>
      <c r="V50" s="119"/>
      <c r="W50" s="179"/>
      <c r="X50" s="179"/>
      <c r="Y50" s="597"/>
      <c r="Z50" s="599"/>
    </row>
    <row r="51" spans="1:26" ht="13.5" x14ac:dyDescent="0.15">
      <c r="A51" s="553"/>
      <c r="B51" s="116"/>
      <c r="C51" s="98"/>
      <c r="D51" s="98"/>
      <c r="E51" s="98"/>
      <c r="F51" s="81"/>
      <c r="G51" s="122"/>
      <c r="H51" s="98"/>
      <c r="I51" s="98"/>
      <c r="J51" s="98"/>
      <c r="K51" s="204"/>
      <c r="L51" s="98"/>
      <c r="M51" s="81"/>
      <c r="N51" s="117"/>
      <c r="O51" s="124"/>
      <c r="P51" s="179"/>
      <c r="Q51" s="179"/>
      <c r="R51" s="179"/>
      <c r="S51" s="146" t="s">
        <v>5</v>
      </c>
      <c r="T51" s="116" t="s">
        <v>5</v>
      </c>
      <c r="U51" s="81" t="s">
        <v>28</v>
      </c>
      <c r="V51" s="119" t="s">
        <v>5</v>
      </c>
      <c r="W51" s="179" t="s">
        <v>5</v>
      </c>
      <c r="X51" s="179"/>
      <c r="Y51" s="597"/>
      <c r="Z51" s="599"/>
    </row>
    <row r="52" spans="1:26" ht="13.5" x14ac:dyDescent="0.15">
      <c r="A52" s="553"/>
      <c r="B52" s="116"/>
      <c r="C52" s="98"/>
      <c r="D52" s="98"/>
      <c r="E52" s="98"/>
      <c r="F52" s="81"/>
      <c r="G52" s="146"/>
      <c r="H52" s="98"/>
      <c r="I52" s="98"/>
      <c r="J52" s="98"/>
      <c r="K52" s="204"/>
      <c r="L52" s="98"/>
      <c r="M52" s="81"/>
      <c r="N52" s="117"/>
      <c r="O52" s="124"/>
      <c r="P52" s="179"/>
      <c r="Q52" s="179"/>
      <c r="R52" s="179"/>
      <c r="S52" s="146"/>
      <c r="T52" s="116"/>
      <c r="U52" s="81"/>
      <c r="V52" s="119"/>
      <c r="W52" s="179"/>
      <c r="X52" s="179"/>
      <c r="Y52" s="597"/>
      <c r="Z52" s="599"/>
    </row>
    <row r="53" spans="1:26" ht="14.25" thickBot="1" x14ac:dyDescent="0.2">
      <c r="A53" s="553"/>
      <c r="B53" s="162"/>
      <c r="C53" s="159"/>
      <c r="D53" s="159"/>
      <c r="E53" s="159"/>
      <c r="F53" s="348"/>
      <c r="G53" s="158"/>
      <c r="H53" s="159"/>
      <c r="I53" s="159"/>
      <c r="J53" s="159"/>
      <c r="K53" s="226"/>
      <c r="L53" s="159"/>
      <c r="M53" s="163"/>
      <c r="N53" s="228"/>
      <c r="O53" s="229"/>
      <c r="P53" s="288"/>
      <c r="Q53" s="288"/>
      <c r="R53" s="288"/>
      <c r="S53" s="158"/>
      <c r="T53" s="162"/>
      <c r="U53" s="163"/>
      <c r="V53" s="227"/>
      <c r="W53" s="288"/>
      <c r="X53" s="288"/>
      <c r="Y53" s="623"/>
      <c r="Z53" s="624"/>
    </row>
    <row r="54" spans="1:26" ht="13.5" x14ac:dyDescent="0.15">
      <c r="A54" s="553"/>
      <c r="B54" s="231" t="s">
        <v>195</v>
      </c>
      <c r="C54" s="70"/>
      <c r="D54" s="70"/>
      <c r="E54" s="70"/>
      <c r="F54" s="349"/>
      <c r="G54" s="232" t="s">
        <v>26</v>
      </c>
      <c r="H54" s="70"/>
      <c r="I54" s="70"/>
      <c r="J54" s="70"/>
      <c r="K54" s="234"/>
      <c r="L54" s="70" t="s">
        <v>5</v>
      </c>
      <c r="M54" s="71" t="s">
        <v>127</v>
      </c>
      <c r="N54" s="236"/>
      <c r="O54" s="332"/>
      <c r="P54" s="303"/>
      <c r="Q54" s="303"/>
      <c r="R54" s="303"/>
      <c r="S54" s="322" t="s">
        <v>112</v>
      </c>
      <c r="T54" s="235" t="s">
        <v>5</v>
      </c>
      <c r="U54" s="71" t="s">
        <v>29</v>
      </c>
      <c r="V54" s="305" t="s">
        <v>5</v>
      </c>
      <c r="W54" s="303"/>
      <c r="X54" s="303"/>
      <c r="Y54" s="612" t="s">
        <v>117</v>
      </c>
      <c r="Z54" s="613" t="s">
        <v>117</v>
      </c>
    </row>
    <row r="55" spans="1:26" ht="13.5" x14ac:dyDescent="0.15">
      <c r="A55" s="553"/>
      <c r="B55" s="123" t="s">
        <v>196</v>
      </c>
      <c r="C55" s="98"/>
      <c r="D55" s="98"/>
      <c r="E55" s="98"/>
      <c r="F55" s="90"/>
      <c r="G55" s="122"/>
      <c r="H55" s="98"/>
      <c r="I55" s="98"/>
      <c r="J55" s="98"/>
      <c r="K55" s="204"/>
      <c r="L55" s="116"/>
      <c r="M55" s="119"/>
      <c r="N55" s="117"/>
      <c r="O55" s="124"/>
      <c r="P55" s="179"/>
      <c r="Q55" s="179"/>
      <c r="R55" s="179"/>
      <c r="S55" s="146"/>
      <c r="T55" s="116"/>
      <c r="U55" s="81"/>
      <c r="V55" s="119"/>
      <c r="W55" s="179"/>
      <c r="X55" s="179"/>
      <c r="Y55" s="597"/>
      <c r="Z55" s="599"/>
    </row>
    <row r="56" spans="1:26" ht="13.5" x14ac:dyDescent="0.15">
      <c r="A56" s="553"/>
      <c r="B56" s="116"/>
      <c r="C56" s="98"/>
      <c r="D56" s="98"/>
      <c r="E56" s="98"/>
      <c r="F56" s="90"/>
      <c r="G56" s="115"/>
      <c r="H56" s="89"/>
      <c r="I56" s="89"/>
      <c r="J56" s="89"/>
      <c r="K56" s="204"/>
      <c r="L56" s="116"/>
      <c r="M56" s="119"/>
      <c r="N56" s="117"/>
      <c r="O56" s="124"/>
      <c r="P56" s="179"/>
      <c r="Q56" s="179"/>
      <c r="R56" s="179"/>
      <c r="S56" s="146" t="s">
        <v>112</v>
      </c>
      <c r="T56" s="116" t="s">
        <v>5</v>
      </c>
      <c r="U56" s="81" t="s">
        <v>28</v>
      </c>
      <c r="V56" s="119" t="s">
        <v>5</v>
      </c>
      <c r="W56" s="179" t="s">
        <v>5</v>
      </c>
      <c r="X56" s="179"/>
      <c r="Y56" s="597"/>
      <c r="Z56" s="599"/>
    </row>
    <row r="57" spans="1:26" ht="14.25" thickBot="1" x14ac:dyDescent="0.2">
      <c r="A57" s="554"/>
      <c r="B57" s="162"/>
      <c r="C57" s="159"/>
      <c r="D57" s="159"/>
      <c r="E57" s="159"/>
      <c r="F57" s="163"/>
      <c r="G57" s="225"/>
      <c r="H57" s="149"/>
      <c r="I57" s="149"/>
      <c r="J57" s="149"/>
      <c r="K57" s="226"/>
      <c r="L57" s="162"/>
      <c r="M57" s="227"/>
      <c r="N57" s="228"/>
      <c r="O57" s="229"/>
      <c r="P57" s="288"/>
      <c r="Q57" s="288"/>
      <c r="R57" s="288"/>
      <c r="S57" s="158"/>
      <c r="T57" s="162"/>
      <c r="U57" s="163"/>
      <c r="V57" s="227"/>
      <c r="W57" s="288"/>
      <c r="X57" s="288"/>
      <c r="Y57" s="623"/>
      <c r="Z57" s="624"/>
    </row>
    <row r="58" spans="1:26" ht="13.5" x14ac:dyDescent="0.15">
      <c r="A58" s="552" t="s">
        <v>272</v>
      </c>
      <c r="B58" s="69" t="s">
        <v>197</v>
      </c>
      <c r="C58" s="233"/>
      <c r="D58" s="233"/>
      <c r="E58" s="233"/>
      <c r="F58" s="71"/>
      <c r="G58" s="651" t="s">
        <v>31</v>
      </c>
      <c r="H58" s="652"/>
      <c r="I58" s="652"/>
      <c r="J58" s="652"/>
      <c r="K58" s="653"/>
      <c r="L58" s="70" t="s">
        <v>5</v>
      </c>
      <c r="M58" s="71" t="s">
        <v>118</v>
      </c>
      <c r="N58" s="236" t="s">
        <v>5</v>
      </c>
      <c r="O58" s="237" t="s">
        <v>220</v>
      </c>
      <c r="P58" s="303"/>
      <c r="Q58" s="303"/>
      <c r="R58" s="303"/>
      <c r="S58" s="322" t="s">
        <v>112</v>
      </c>
      <c r="T58" s="235" t="s">
        <v>5</v>
      </c>
      <c r="U58" s="71" t="s">
        <v>32</v>
      </c>
      <c r="V58" s="305" t="s">
        <v>5</v>
      </c>
      <c r="W58" s="303"/>
      <c r="X58" s="303"/>
      <c r="Y58" s="238" t="s">
        <v>117</v>
      </c>
      <c r="Z58" s="239" t="s">
        <v>117</v>
      </c>
    </row>
    <row r="59" spans="1:26" ht="13.5" x14ac:dyDescent="0.15">
      <c r="A59" s="553"/>
      <c r="B59" s="63" t="s">
        <v>30</v>
      </c>
      <c r="C59" s="63"/>
      <c r="D59" s="63"/>
      <c r="E59" s="63"/>
      <c r="F59" s="81"/>
      <c r="G59" s="122"/>
      <c r="H59" s="63"/>
      <c r="I59" s="63"/>
      <c r="J59" s="63"/>
      <c r="K59" s="204"/>
      <c r="L59" s="116"/>
      <c r="M59" s="119"/>
      <c r="N59" s="117" t="s">
        <v>5</v>
      </c>
      <c r="O59" s="120" t="s">
        <v>208</v>
      </c>
      <c r="P59" s="179"/>
      <c r="Q59" s="179"/>
      <c r="R59" s="179"/>
      <c r="S59" s="146"/>
      <c r="T59" s="116"/>
      <c r="U59" s="81"/>
      <c r="V59" s="119"/>
      <c r="W59" s="179"/>
      <c r="X59" s="179"/>
      <c r="Y59" s="209"/>
      <c r="Z59" s="210"/>
    </row>
    <row r="60" spans="1:26" ht="13.5" x14ac:dyDescent="0.15">
      <c r="A60" s="553"/>
      <c r="B60" s="648" t="s">
        <v>300</v>
      </c>
      <c r="C60" s="648"/>
      <c r="D60" s="98" t="s">
        <v>274</v>
      </c>
      <c r="E60" s="99" t="s">
        <v>112</v>
      </c>
      <c r="F60" s="100">
        <v>3</v>
      </c>
      <c r="G60" s="121"/>
      <c r="H60" s="78"/>
      <c r="I60" s="78"/>
      <c r="J60" s="78"/>
      <c r="K60" s="204"/>
      <c r="L60" s="116"/>
      <c r="M60" s="119"/>
      <c r="N60" s="117" t="s">
        <v>5</v>
      </c>
      <c r="O60" s="120" t="s">
        <v>108</v>
      </c>
      <c r="P60" s="179"/>
      <c r="Q60" s="179"/>
      <c r="R60" s="179"/>
      <c r="S60" s="146" t="s">
        <v>112</v>
      </c>
      <c r="T60" s="116" t="s">
        <v>5</v>
      </c>
      <c r="U60" s="81" t="s">
        <v>33</v>
      </c>
      <c r="V60" s="119" t="s">
        <v>5</v>
      </c>
      <c r="W60" s="179" t="s">
        <v>5</v>
      </c>
      <c r="X60" s="179" t="s">
        <v>5</v>
      </c>
      <c r="Y60" s="209"/>
      <c r="Z60" s="210"/>
    </row>
    <row r="61" spans="1:26" ht="13.5" x14ac:dyDescent="0.15">
      <c r="A61" s="553"/>
      <c r="B61" s="98"/>
      <c r="C61" s="98"/>
      <c r="D61" s="98"/>
      <c r="E61" s="99" t="s">
        <v>112</v>
      </c>
      <c r="F61" s="100">
        <v>2</v>
      </c>
      <c r="G61" s="121"/>
      <c r="H61" s="78"/>
      <c r="I61" s="78"/>
      <c r="J61" s="78"/>
      <c r="K61" s="204"/>
      <c r="L61" s="116"/>
      <c r="M61" s="119"/>
      <c r="N61" s="117" t="s">
        <v>112</v>
      </c>
      <c r="O61" s="120"/>
      <c r="P61" s="179"/>
      <c r="Q61" s="179"/>
      <c r="R61" s="179"/>
      <c r="S61" s="146"/>
      <c r="T61" s="116"/>
      <c r="U61" s="81"/>
      <c r="V61" s="119"/>
      <c r="W61" s="179"/>
      <c r="X61" s="179"/>
      <c r="Y61" s="209"/>
      <c r="Z61" s="210"/>
    </row>
    <row r="62" spans="1:26" ht="13.5" x14ac:dyDescent="0.15">
      <c r="A62" s="553"/>
      <c r="B62" s="98"/>
      <c r="C62" s="98"/>
      <c r="D62" s="98"/>
      <c r="E62" s="99" t="s">
        <v>112</v>
      </c>
      <c r="F62" s="109">
        <v>1</v>
      </c>
      <c r="G62" s="176"/>
      <c r="H62" s="177"/>
      <c r="I62" s="177"/>
      <c r="J62" s="177"/>
      <c r="K62" s="206"/>
      <c r="L62" s="207"/>
      <c r="M62" s="178"/>
      <c r="N62" s="182"/>
      <c r="O62" s="208"/>
      <c r="P62" s="180"/>
      <c r="Q62" s="180"/>
      <c r="R62" s="180"/>
      <c r="S62" s="188"/>
      <c r="T62" s="207"/>
      <c r="U62" s="131"/>
      <c r="V62" s="178"/>
      <c r="W62" s="180"/>
      <c r="X62" s="180"/>
      <c r="Y62" s="196"/>
      <c r="Z62" s="194"/>
    </row>
    <row r="63" spans="1:26" ht="13.5" x14ac:dyDescent="0.15">
      <c r="A63" s="553"/>
      <c r="B63" s="98"/>
      <c r="C63" s="572"/>
      <c r="D63" s="572"/>
      <c r="E63" s="98"/>
      <c r="F63" s="78"/>
      <c r="G63" s="121"/>
      <c r="H63" s="78"/>
      <c r="I63" s="78"/>
      <c r="J63" s="78"/>
      <c r="K63" s="204"/>
      <c r="L63" s="116"/>
      <c r="M63" s="119"/>
      <c r="N63" s="117"/>
      <c r="O63" s="124"/>
      <c r="P63" s="179"/>
      <c r="Q63" s="179"/>
      <c r="R63" s="179"/>
      <c r="S63" s="146"/>
      <c r="T63" s="116"/>
      <c r="U63" s="81"/>
      <c r="V63" s="119"/>
      <c r="W63" s="179"/>
      <c r="X63" s="179"/>
      <c r="Y63" s="195"/>
      <c r="Z63" s="148"/>
    </row>
    <row r="64" spans="1:26" ht="13.5" x14ac:dyDescent="0.15">
      <c r="A64" s="553"/>
      <c r="B64" s="648" t="s">
        <v>301</v>
      </c>
      <c r="C64" s="648"/>
      <c r="D64" s="98" t="s">
        <v>274</v>
      </c>
      <c r="E64" s="99" t="s">
        <v>112</v>
      </c>
      <c r="F64" s="100">
        <v>3</v>
      </c>
      <c r="G64" s="122"/>
      <c r="H64" s="63"/>
      <c r="I64" s="63"/>
      <c r="J64" s="63"/>
      <c r="K64" s="204"/>
      <c r="L64" s="116"/>
      <c r="M64" s="119"/>
      <c r="N64" s="117"/>
      <c r="O64" s="124"/>
      <c r="P64" s="179"/>
      <c r="Q64" s="179"/>
      <c r="R64" s="179"/>
      <c r="S64" s="146"/>
      <c r="T64" s="116"/>
      <c r="U64" s="81"/>
      <c r="V64" s="119"/>
      <c r="W64" s="179"/>
      <c r="X64" s="179"/>
      <c r="Y64" s="195"/>
      <c r="Z64" s="148"/>
    </row>
    <row r="65" spans="1:26" ht="13.5" x14ac:dyDescent="0.15">
      <c r="A65" s="553"/>
      <c r="B65" s="98"/>
      <c r="C65" s="98"/>
      <c r="D65" s="98"/>
      <c r="E65" s="99" t="s">
        <v>112</v>
      </c>
      <c r="F65" s="100">
        <v>2</v>
      </c>
      <c r="G65" s="122"/>
      <c r="H65" s="63"/>
      <c r="I65" s="63"/>
      <c r="J65" s="63"/>
      <c r="K65" s="204"/>
      <c r="L65" s="116"/>
      <c r="M65" s="119"/>
      <c r="N65" s="117"/>
      <c r="O65" s="124"/>
      <c r="P65" s="179"/>
      <c r="Q65" s="179"/>
      <c r="R65" s="179"/>
      <c r="S65" s="146"/>
      <c r="T65" s="116"/>
      <c r="U65" s="81"/>
      <c r="V65" s="119"/>
      <c r="W65" s="179"/>
      <c r="X65" s="179"/>
      <c r="Y65" s="195"/>
      <c r="Z65" s="148"/>
    </row>
    <row r="66" spans="1:26" ht="13.5" x14ac:dyDescent="0.15">
      <c r="A66" s="553"/>
      <c r="B66" s="98"/>
      <c r="C66" s="98"/>
      <c r="D66" s="98"/>
      <c r="E66" s="99" t="s">
        <v>112</v>
      </c>
      <c r="F66" s="109">
        <v>1</v>
      </c>
      <c r="G66" s="122"/>
      <c r="H66" s="63"/>
      <c r="I66" s="63"/>
      <c r="J66" s="63"/>
      <c r="K66" s="204"/>
      <c r="L66" s="116"/>
      <c r="M66" s="119"/>
      <c r="N66" s="117"/>
      <c r="O66" s="124"/>
      <c r="P66" s="179"/>
      <c r="Q66" s="179"/>
      <c r="R66" s="179"/>
      <c r="S66" s="146"/>
      <c r="T66" s="116"/>
      <c r="U66" s="81"/>
      <c r="V66" s="119"/>
      <c r="W66" s="179"/>
      <c r="X66" s="179"/>
      <c r="Y66" s="195"/>
      <c r="Z66" s="148"/>
    </row>
    <row r="67" spans="1:26" ht="13.5" x14ac:dyDescent="0.15">
      <c r="A67" s="350"/>
      <c r="B67" s="98"/>
      <c r="C67" s="98"/>
      <c r="D67" s="98"/>
      <c r="E67" s="98"/>
      <c r="F67" s="63"/>
      <c r="G67" s="146"/>
      <c r="H67" s="98"/>
      <c r="I67" s="98"/>
      <c r="J67" s="98"/>
      <c r="K67" s="98"/>
      <c r="L67" s="116"/>
      <c r="M67" s="81"/>
      <c r="N67" s="146"/>
      <c r="O67" s="63"/>
      <c r="P67" s="179"/>
      <c r="Q67" s="179"/>
      <c r="R67" s="179"/>
      <c r="S67" s="146"/>
      <c r="T67" s="116"/>
      <c r="U67" s="81"/>
      <c r="V67" s="119"/>
      <c r="W67" s="179"/>
      <c r="X67" s="179"/>
      <c r="Y67" s="181"/>
      <c r="Z67" s="351"/>
    </row>
    <row r="68" spans="1:26" ht="13.5" x14ac:dyDescent="0.15">
      <c r="A68" s="350"/>
      <c r="B68" s="648" t="s">
        <v>299</v>
      </c>
      <c r="C68" s="648"/>
      <c r="D68" s="98" t="s">
        <v>274</v>
      </c>
      <c r="E68" s="99" t="s">
        <v>112</v>
      </c>
      <c r="F68" s="100">
        <v>3</v>
      </c>
      <c r="G68" s="146"/>
      <c r="H68" s="98"/>
      <c r="I68" s="98"/>
      <c r="J68" s="98"/>
      <c r="K68" s="98"/>
      <c r="L68" s="116"/>
      <c r="M68" s="81"/>
      <c r="N68" s="146"/>
      <c r="O68" s="63"/>
      <c r="P68" s="179"/>
      <c r="Q68" s="179"/>
      <c r="R68" s="179"/>
      <c r="S68" s="146"/>
      <c r="T68" s="116"/>
      <c r="U68" s="81"/>
      <c r="V68" s="119"/>
      <c r="W68" s="179"/>
      <c r="X68" s="179"/>
      <c r="Y68" s="181"/>
      <c r="Z68" s="351"/>
    </row>
    <row r="69" spans="1:26" ht="13.5" x14ac:dyDescent="0.15">
      <c r="A69" s="350"/>
      <c r="B69" s="98"/>
      <c r="C69" s="98"/>
      <c r="D69" s="98"/>
      <c r="E69" s="99" t="s">
        <v>112</v>
      </c>
      <c r="F69" s="100">
        <v>2</v>
      </c>
      <c r="G69" s="146"/>
      <c r="H69" s="98"/>
      <c r="I69" s="98"/>
      <c r="J69" s="98"/>
      <c r="K69" s="98"/>
      <c r="L69" s="116"/>
      <c r="M69" s="81"/>
      <c r="N69" s="146"/>
      <c r="O69" s="63"/>
      <c r="P69" s="179"/>
      <c r="Q69" s="179"/>
      <c r="R69" s="179"/>
      <c r="S69" s="146"/>
      <c r="T69" s="116"/>
      <c r="U69" s="81"/>
      <c r="V69" s="119"/>
      <c r="W69" s="179"/>
      <c r="X69" s="179"/>
      <c r="Y69" s="181"/>
      <c r="Z69" s="351"/>
    </row>
    <row r="70" spans="1:26" ht="13.5" x14ac:dyDescent="0.15">
      <c r="A70" s="350"/>
      <c r="B70" s="98"/>
      <c r="C70" s="98"/>
      <c r="D70" s="98"/>
      <c r="E70" s="99" t="s">
        <v>112</v>
      </c>
      <c r="F70" s="109">
        <v>1</v>
      </c>
      <c r="G70" s="146"/>
      <c r="H70" s="98"/>
      <c r="I70" s="98"/>
      <c r="J70" s="98"/>
      <c r="K70" s="98"/>
      <c r="L70" s="116"/>
      <c r="M70" s="81"/>
      <c r="N70" s="146"/>
      <c r="O70" s="63"/>
      <c r="P70" s="179"/>
      <c r="Q70" s="179"/>
      <c r="R70" s="179"/>
      <c r="S70" s="146"/>
      <c r="T70" s="116"/>
      <c r="U70" s="81"/>
      <c r="V70" s="119"/>
      <c r="W70" s="179"/>
      <c r="X70" s="179"/>
      <c r="Y70" s="181"/>
      <c r="Z70" s="351"/>
    </row>
    <row r="71" spans="1:26" ht="13.5" x14ac:dyDescent="0.15">
      <c r="A71" s="350"/>
      <c r="B71" s="98"/>
      <c r="C71" s="98"/>
      <c r="D71" s="98"/>
      <c r="E71" s="98"/>
      <c r="F71" s="63"/>
      <c r="G71" s="146"/>
      <c r="H71" s="98"/>
      <c r="I71" s="98"/>
      <c r="J71" s="98"/>
      <c r="K71" s="98"/>
      <c r="L71" s="116"/>
      <c r="M71" s="81"/>
      <c r="N71" s="146"/>
      <c r="O71" s="63"/>
      <c r="P71" s="179"/>
      <c r="Q71" s="179"/>
      <c r="R71" s="179"/>
      <c r="S71" s="146"/>
      <c r="T71" s="116"/>
      <c r="U71" s="81"/>
      <c r="V71" s="119"/>
      <c r="W71" s="179"/>
      <c r="X71" s="179"/>
      <c r="Y71" s="181"/>
      <c r="Z71" s="351"/>
    </row>
    <row r="72" spans="1:26" ht="13.5" x14ac:dyDescent="0.15">
      <c r="A72" s="350"/>
      <c r="B72" s="648" t="s">
        <v>302</v>
      </c>
      <c r="C72" s="648"/>
      <c r="D72" s="98" t="s">
        <v>274</v>
      </c>
      <c r="E72" s="99" t="s">
        <v>112</v>
      </c>
      <c r="F72" s="100">
        <v>3</v>
      </c>
      <c r="G72" s="146"/>
      <c r="H72" s="98"/>
      <c r="I72" s="98"/>
      <c r="J72" s="98"/>
      <c r="K72" s="98"/>
      <c r="L72" s="116"/>
      <c r="M72" s="81"/>
      <c r="N72" s="146"/>
      <c r="O72" s="63"/>
      <c r="P72" s="179"/>
      <c r="Q72" s="179"/>
      <c r="R72" s="179"/>
      <c r="S72" s="146"/>
      <c r="T72" s="116"/>
      <c r="U72" s="81"/>
      <c r="V72" s="119"/>
      <c r="W72" s="179"/>
      <c r="X72" s="179"/>
      <c r="Y72" s="181"/>
      <c r="Z72" s="351"/>
    </row>
    <row r="73" spans="1:26" ht="13.5" x14ac:dyDescent="0.15">
      <c r="A73" s="350"/>
      <c r="B73" s="116"/>
      <c r="C73" s="98"/>
      <c r="D73" s="98"/>
      <c r="E73" s="99" t="s">
        <v>112</v>
      </c>
      <c r="F73" s="100">
        <v>2</v>
      </c>
      <c r="G73" s="146"/>
      <c r="H73" s="98"/>
      <c r="I73" s="98"/>
      <c r="J73" s="98"/>
      <c r="K73" s="98"/>
      <c r="L73" s="116"/>
      <c r="M73" s="81"/>
      <c r="N73" s="146"/>
      <c r="O73" s="63"/>
      <c r="P73" s="179"/>
      <c r="Q73" s="179"/>
      <c r="R73" s="179"/>
      <c r="S73" s="146"/>
      <c r="T73" s="116"/>
      <c r="U73" s="81"/>
      <c r="V73" s="119"/>
      <c r="W73" s="179"/>
      <c r="X73" s="179"/>
      <c r="Y73" s="181"/>
      <c r="Z73" s="351"/>
    </row>
    <row r="74" spans="1:26" ht="14.25" thickBot="1" x14ac:dyDescent="0.2">
      <c r="A74" s="352"/>
      <c r="B74" s="162"/>
      <c r="C74" s="159"/>
      <c r="D74" s="159"/>
      <c r="E74" s="355" t="s">
        <v>112</v>
      </c>
      <c r="F74" s="356">
        <v>1</v>
      </c>
      <c r="G74" s="158"/>
      <c r="H74" s="159"/>
      <c r="I74" s="159"/>
      <c r="J74" s="159"/>
      <c r="K74" s="159"/>
      <c r="L74" s="162"/>
      <c r="M74" s="163"/>
      <c r="N74" s="158"/>
      <c r="O74" s="149"/>
      <c r="P74" s="288"/>
      <c r="Q74" s="288"/>
      <c r="R74" s="288"/>
      <c r="S74" s="158"/>
      <c r="T74" s="162"/>
      <c r="U74" s="163"/>
      <c r="V74" s="227"/>
      <c r="W74" s="288"/>
      <c r="X74" s="288"/>
      <c r="Y74" s="353"/>
      <c r="Z74" s="354"/>
    </row>
  </sheetData>
  <mergeCells count="43">
    <mergeCell ref="G58:K58"/>
    <mergeCell ref="B68:C68"/>
    <mergeCell ref="B72:C72"/>
    <mergeCell ref="C63:D63"/>
    <mergeCell ref="A58:A66"/>
    <mergeCell ref="B60:C60"/>
    <mergeCell ref="B64:C64"/>
    <mergeCell ref="B1:Y1"/>
    <mergeCell ref="U2:Z2"/>
    <mergeCell ref="U3:X3"/>
    <mergeCell ref="Y3:Z3"/>
    <mergeCell ref="Z8:Z16"/>
    <mergeCell ref="B7:Z7"/>
    <mergeCell ref="Y49:Y53"/>
    <mergeCell ref="Y54:Y57"/>
    <mergeCell ref="A49:A57"/>
    <mergeCell ref="Z49:Z53"/>
    <mergeCell ref="Z54:Z57"/>
    <mergeCell ref="A4:A6"/>
    <mergeCell ref="B4:F6"/>
    <mergeCell ref="G4:K6"/>
    <mergeCell ref="L4:S4"/>
    <mergeCell ref="T4:Z4"/>
    <mergeCell ref="T5:U5"/>
    <mergeCell ref="Y5:Z5"/>
    <mergeCell ref="L5:M6"/>
    <mergeCell ref="N5:O6"/>
    <mergeCell ref="P5:S5"/>
    <mergeCell ref="V5:X5"/>
    <mergeCell ref="A8:A48"/>
    <mergeCell ref="Y17:Y27"/>
    <mergeCell ref="Z17:Z27"/>
    <mergeCell ref="Y28:Y30"/>
    <mergeCell ref="Z28:Z30"/>
    <mergeCell ref="Y43:Y48"/>
    <mergeCell ref="Z43:Z48"/>
    <mergeCell ref="G10:H10"/>
    <mergeCell ref="G9:I9"/>
    <mergeCell ref="Y8:Y16"/>
    <mergeCell ref="Y31:Y42"/>
    <mergeCell ref="G19:H19"/>
    <mergeCell ref="Z31:Z42"/>
    <mergeCell ref="H22:I22"/>
  </mergeCells>
  <phoneticPr fontId="2"/>
  <dataValidations count="1">
    <dataValidation type="list" allowBlank="1" showInputMessage="1" showErrorMessage="1" sqref="J19:J20 J10:J12 E60:E62 E64:E66 E68:E70 E72:E74" xr:uid="{00000000-0002-0000-0300-000000000000}">
      <formula1>"□,■"</formula1>
    </dataValidation>
  </dataValidations>
  <pageMargins left="0.59055118110236227" right="0.39370078740157483" top="0.59055118110236227" bottom="0.39370078740157483" header="0.31496062992125984" footer="0.31496062992125984"/>
  <pageSetup paperSize="9" scale="79" fitToHeight="0" orientation="portrait" r:id="rId1"/>
  <headerFooter alignWithMargins="0">
    <oddHeader>&amp;R選択項目</oddHeader>
    <oddFooter>&amp;R&amp;9一般財団法人　愛知県建築住宅センター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FF"/>
    <pageSetUpPr fitToPage="1"/>
  </sheetPr>
  <dimension ref="A1:Z95"/>
  <sheetViews>
    <sheetView showZeros="0" view="pageBreakPreview" topLeftCell="B1" zoomScaleNormal="100" zoomScaleSheetLayoutView="100" workbookViewId="0">
      <selection activeCell="B1" sqref="B1:Y1"/>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3.375" style="2" customWidth="1"/>
    <col min="12" max="12" width="2.125" style="2" customWidth="1"/>
    <col min="13" max="13" width="4.125" style="1" customWidth="1"/>
    <col min="14" max="14" width="2.125" style="2" customWidth="1"/>
    <col min="15" max="15" width="10.25" style="1" customWidth="1"/>
    <col min="16" max="19" width="2.625" style="2" customWidth="1"/>
    <col min="20" max="20" width="2.125" style="2" customWidth="1"/>
    <col min="21" max="21" width="19" style="1" customWidth="1"/>
    <col min="22" max="24" width="2.875" style="2" customWidth="1"/>
    <col min="25" max="25" width="13.75" style="1" customWidth="1"/>
    <col min="26" max="26" width="12.875" style="1" customWidth="1"/>
    <col min="27" max="16384" width="9" style="1"/>
  </cols>
  <sheetData>
    <row r="1" spans="1:26" ht="24.75" customHeight="1" x14ac:dyDescent="0.15">
      <c r="B1" s="520" t="s">
        <v>654</v>
      </c>
      <c r="C1" s="519"/>
      <c r="D1" s="519"/>
      <c r="E1" s="519"/>
      <c r="F1" s="519"/>
      <c r="G1" s="519"/>
      <c r="H1" s="519"/>
      <c r="I1" s="519"/>
      <c r="J1" s="519"/>
      <c r="K1" s="519"/>
      <c r="L1" s="519"/>
      <c r="M1" s="519"/>
      <c r="N1" s="519"/>
      <c r="O1" s="519"/>
      <c r="P1" s="519"/>
      <c r="Q1" s="519"/>
      <c r="R1" s="519"/>
      <c r="S1" s="519"/>
      <c r="T1" s="519"/>
      <c r="U1" s="519"/>
      <c r="V1" s="519"/>
      <c r="W1" s="519"/>
      <c r="X1" s="519"/>
      <c r="Y1" s="519"/>
      <c r="Z1" s="31" t="s">
        <v>271</v>
      </c>
    </row>
    <row r="2" spans="1:26" ht="11.25" customHeight="1" x14ac:dyDescent="0.15">
      <c r="O2" s="3"/>
      <c r="U2" s="523" t="s">
        <v>89</v>
      </c>
      <c r="V2" s="645"/>
      <c r="W2" s="645"/>
      <c r="X2" s="645"/>
      <c r="Y2" s="523"/>
      <c r="Z2" s="523"/>
    </row>
    <row r="3" spans="1:26" ht="14.25" customHeight="1" thickBot="1" x14ac:dyDescent="0.2">
      <c r="U3" s="558" t="s">
        <v>395</v>
      </c>
      <c r="V3" s="646"/>
      <c r="W3" s="646"/>
      <c r="X3" s="646"/>
      <c r="Y3" s="558"/>
      <c r="Z3" s="558"/>
    </row>
    <row r="4" spans="1:26" s="63" customFormat="1" ht="18" customHeight="1" x14ac:dyDescent="0.15">
      <c r="A4" s="560"/>
      <c r="B4" s="563" t="s">
        <v>184</v>
      </c>
      <c r="C4" s="563"/>
      <c r="D4" s="563"/>
      <c r="E4" s="563"/>
      <c r="F4" s="564"/>
      <c r="G4" s="569" t="s">
        <v>90</v>
      </c>
      <c r="H4" s="570"/>
      <c r="I4" s="570"/>
      <c r="J4" s="570"/>
      <c r="K4" s="570"/>
      <c r="L4" s="575" t="s">
        <v>91</v>
      </c>
      <c r="M4" s="576"/>
      <c r="N4" s="576"/>
      <c r="O4" s="576"/>
      <c r="P4" s="576"/>
      <c r="Q4" s="576"/>
      <c r="R4" s="576"/>
      <c r="S4" s="576"/>
      <c r="T4" s="575" t="s">
        <v>92</v>
      </c>
      <c r="U4" s="576"/>
      <c r="V4" s="576"/>
      <c r="W4" s="576"/>
      <c r="X4" s="576"/>
      <c r="Y4" s="576"/>
      <c r="Z4" s="577"/>
    </row>
    <row r="5" spans="1:26" s="63" customFormat="1" ht="18" customHeight="1" x14ac:dyDescent="0.15">
      <c r="A5" s="561"/>
      <c r="B5" s="565"/>
      <c r="C5" s="565"/>
      <c r="D5" s="565"/>
      <c r="E5" s="565"/>
      <c r="F5" s="566"/>
      <c r="G5" s="571"/>
      <c r="H5" s="572"/>
      <c r="I5" s="572"/>
      <c r="J5" s="572"/>
      <c r="K5" s="572"/>
      <c r="L5" s="578" t="s">
        <v>93</v>
      </c>
      <c r="M5" s="579"/>
      <c r="N5" s="581" t="s">
        <v>94</v>
      </c>
      <c r="O5" s="582"/>
      <c r="P5" s="584" t="s">
        <v>95</v>
      </c>
      <c r="Q5" s="585"/>
      <c r="R5" s="585"/>
      <c r="S5" s="585"/>
      <c r="T5" s="586" t="s">
        <v>96</v>
      </c>
      <c r="U5" s="582"/>
      <c r="V5" s="587" t="s">
        <v>97</v>
      </c>
      <c r="W5" s="588"/>
      <c r="X5" s="588"/>
      <c r="Y5" s="589" t="s">
        <v>98</v>
      </c>
      <c r="Z5" s="590"/>
    </row>
    <row r="6" spans="1:26" s="63" customFormat="1" ht="18" customHeight="1" thickBot="1" x14ac:dyDescent="0.2">
      <c r="A6" s="562"/>
      <c r="B6" s="567"/>
      <c r="C6" s="567"/>
      <c r="D6" s="567"/>
      <c r="E6" s="567"/>
      <c r="F6" s="568"/>
      <c r="G6" s="573"/>
      <c r="H6" s="574"/>
      <c r="I6" s="574"/>
      <c r="J6" s="574"/>
      <c r="K6" s="574"/>
      <c r="L6" s="580"/>
      <c r="M6" s="568"/>
      <c r="N6" s="573"/>
      <c r="O6" s="583"/>
      <c r="P6" s="160">
        <v>1</v>
      </c>
      <c r="Q6" s="160">
        <v>2</v>
      </c>
      <c r="R6" s="160">
        <v>3</v>
      </c>
      <c r="S6" s="161">
        <v>4</v>
      </c>
      <c r="T6" s="162"/>
      <c r="U6" s="163"/>
      <c r="V6" s="160" t="s">
        <v>99</v>
      </c>
      <c r="W6" s="164" t="s">
        <v>100</v>
      </c>
      <c r="X6" s="160" t="s">
        <v>101</v>
      </c>
      <c r="Y6" s="161" t="s">
        <v>102</v>
      </c>
      <c r="Z6" s="165" t="s">
        <v>103</v>
      </c>
    </row>
    <row r="7" spans="1:26" s="63" customFormat="1" ht="3.75" customHeight="1" thickBot="1" x14ac:dyDescent="0.2">
      <c r="A7" s="318"/>
      <c r="B7" s="608"/>
      <c r="C7" s="608"/>
      <c r="D7" s="608"/>
      <c r="E7" s="608"/>
      <c r="F7" s="608"/>
      <c r="G7" s="608"/>
      <c r="H7" s="608"/>
      <c r="I7" s="608"/>
      <c r="J7" s="608"/>
      <c r="K7" s="608"/>
      <c r="L7" s="608"/>
      <c r="M7" s="608"/>
      <c r="N7" s="608"/>
      <c r="O7" s="608"/>
      <c r="P7" s="608"/>
      <c r="Q7" s="608"/>
      <c r="R7" s="608"/>
      <c r="S7" s="608"/>
      <c r="T7" s="608"/>
      <c r="U7" s="608"/>
      <c r="V7" s="608"/>
      <c r="W7" s="608"/>
      <c r="X7" s="608"/>
      <c r="Y7" s="608"/>
      <c r="Z7" s="609"/>
    </row>
    <row r="8" spans="1:26" s="63" customFormat="1" ht="12.95" customHeight="1" x14ac:dyDescent="0.15">
      <c r="A8" s="552" t="s">
        <v>273</v>
      </c>
      <c r="B8" s="231" t="s">
        <v>224</v>
      </c>
      <c r="C8" s="64"/>
      <c r="D8" s="64"/>
      <c r="E8" s="64"/>
      <c r="F8" s="65"/>
      <c r="G8" s="232" t="s">
        <v>34</v>
      </c>
      <c r="H8" s="233"/>
      <c r="I8" s="233"/>
      <c r="J8" s="233"/>
      <c r="K8" s="234"/>
      <c r="L8" s="70" t="s">
        <v>5</v>
      </c>
      <c r="M8" s="71" t="s">
        <v>127</v>
      </c>
      <c r="N8" s="236"/>
      <c r="O8" s="332"/>
      <c r="P8" s="303"/>
      <c r="Q8" s="303"/>
      <c r="R8" s="303"/>
      <c r="S8" s="322" t="s">
        <v>5</v>
      </c>
      <c r="T8" s="235" t="s">
        <v>5</v>
      </c>
      <c r="U8" s="71" t="s">
        <v>406</v>
      </c>
      <c r="V8" s="305" t="s">
        <v>5</v>
      </c>
      <c r="W8" s="303"/>
      <c r="X8" s="303"/>
      <c r="Y8" s="612" t="s">
        <v>117</v>
      </c>
      <c r="Z8" s="613" t="s">
        <v>117</v>
      </c>
    </row>
    <row r="9" spans="1:26" s="63" customFormat="1" ht="12.95" customHeight="1" x14ac:dyDescent="0.15">
      <c r="A9" s="553"/>
      <c r="B9" s="191" t="s">
        <v>0</v>
      </c>
      <c r="F9" s="81"/>
      <c r="G9" s="146"/>
      <c r="K9" s="204"/>
      <c r="L9" s="98"/>
      <c r="M9" s="81"/>
      <c r="N9" s="117"/>
      <c r="O9" s="124"/>
      <c r="P9" s="179"/>
      <c r="Q9" s="179"/>
      <c r="R9" s="179"/>
      <c r="S9" s="146"/>
      <c r="T9" s="116"/>
      <c r="U9" s="81"/>
      <c r="V9" s="119"/>
      <c r="W9" s="179"/>
      <c r="X9" s="179"/>
      <c r="Y9" s="597"/>
      <c r="Z9" s="599"/>
    </row>
    <row r="10" spans="1:26" s="63" customFormat="1" ht="12.95" customHeight="1" x14ac:dyDescent="0.15">
      <c r="A10" s="553"/>
      <c r="B10" s="191" t="s">
        <v>3</v>
      </c>
      <c r="F10" s="81"/>
      <c r="G10" s="146"/>
      <c r="K10" s="204"/>
      <c r="L10" s="98"/>
      <c r="M10" s="81"/>
      <c r="N10" s="117"/>
      <c r="O10" s="124"/>
      <c r="P10" s="179"/>
      <c r="Q10" s="179"/>
      <c r="R10" s="179"/>
      <c r="S10" s="146"/>
      <c r="T10" s="116"/>
      <c r="U10" s="81"/>
      <c r="V10" s="119"/>
      <c r="W10" s="179"/>
      <c r="X10" s="179"/>
      <c r="Y10" s="597"/>
      <c r="Z10" s="599"/>
    </row>
    <row r="11" spans="1:26" s="63" customFormat="1" ht="12.95" customHeight="1" x14ac:dyDescent="0.15">
      <c r="A11" s="553"/>
      <c r="B11" s="123" t="s">
        <v>202</v>
      </c>
      <c r="C11" s="98"/>
      <c r="D11" s="98"/>
      <c r="E11" s="98"/>
      <c r="F11" s="78"/>
      <c r="G11" s="146"/>
      <c r="H11" s="78"/>
      <c r="I11" s="78"/>
      <c r="J11" s="78"/>
      <c r="K11" s="204"/>
      <c r="L11" s="98"/>
      <c r="M11" s="81"/>
      <c r="N11" s="117"/>
      <c r="O11" s="124"/>
      <c r="P11" s="179"/>
      <c r="Q11" s="179"/>
      <c r="R11" s="179"/>
      <c r="S11" s="146" t="s">
        <v>5</v>
      </c>
      <c r="T11" s="116" t="s">
        <v>5</v>
      </c>
      <c r="U11" s="81" t="s">
        <v>35</v>
      </c>
      <c r="V11" s="119" t="s">
        <v>5</v>
      </c>
      <c r="W11" s="179" t="s">
        <v>112</v>
      </c>
      <c r="X11" s="179"/>
      <c r="Y11" s="597"/>
      <c r="Z11" s="599"/>
    </row>
    <row r="12" spans="1:26" s="63" customFormat="1" ht="12.95" customHeight="1" x14ac:dyDescent="0.15">
      <c r="A12" s="553"/>
      <c r="B12" s="593" t="s">
        <v>396</v>
      </c>
      <c r="C12" s="519"/>
      <c r="D12" s="519"/>
      <c r="E12" s="99" t="s">
        <v>112</v>
      </c>
      <c r="F12" s="100">
        <v>5</v>
      </c>
      <c r="G12" s="146"/>
      <c r="K12" s="204"/>
      <c r="L12" s="98"/>
      <c r="M12" s="81"/>
      <c r="N12" s="117"/>
      <c r="O12" s="124"/>
      <c r="P12" s="179"/>
      <c r="Q12" s="179"/>
      <c r="R12" s="179"/>
      <c r="S12" s="146"/>
      <c r="T12" s="116"/>
      <c r="U12" s="81" t="s">
        <v>36</v>
      </c>
      <c r="V12" s="119"/>
      <c r="W12" s="179"/>
      <c r="X12" s="179"/>
      <c r="Y12" s="597"/>
      <c r="Z12" s="599"/>
    </row>
    <row r="13" spans="1:26" s="63" customFormat="1" ht="12.95" customHeight="1" x14ac:dyDescent="0.15">
      <c r="A13" s="553"/>
      <c r="B13" s="98"/>
      <c r="C13" s="98"/>
      <c r="D13" s="98"/>
      <c r="E13" s="99" t="s">
        <v>112</v>
      </c>
      <c r="F13" s="100">
        <v>4</v>
      </c>
      <c r="G13" s="188"/>
      <c r="H13" s="189"/>
      <c r="I13" s="189"/>
      <c r="J13" s="189"/>
      <c r="K13" s="206"/>
      <c r="L13" s="98"/>
      <c r="M13" s="81"/>
      <c r="N13" s="117"/>
      <c r="O13" s="208"/>
      <c r="P13" s="180"/>
      <c r="Q13" s="180"/>
      <c r="R13" s="180"/>
      <c r="S13" s="188"/>
      <c r="T13" s="207"/>
      <c r="U13" s="131"/>
      <c r="V13" s="178"/>
      <c r="W13" s="180"/>
      <c r="X13" s="180"/>
      <c r="Y13" s="621"/>
      <c r="Z13" s="622"/>
    </row>
    <row r="14" spans="1:26" s="63" customFormat="1" ht="12.95" customHeight="1" x14ac:dyDescent="0.15">
      <c r="A14" s="553"/>
      <c r="B14" s="98"/>
      <c r="C14" s="98"/>
      <c r="D14" s="98"/>
      <c r="E14" s="99" t="s">
        <v>112</v>
      </c>
      <c r="F14" s="100">
        <v>3</v>
      </c>
      <c r="G14" s="122" t="s">
        <v>37</v>
      </c>
      <c r="K14" s="204"/>
      <c r="L14" s="111" t="s">
        <v>5</v>
      </c>
      <c r="M14" s="112" t="s">
        <v>127</v>
      </c>
      <c r="N14" s="218"/>
      <c r="O14" s="357"/>
      <c r="P14" s="292"/>
      <c r="Q14" s="292"/>
      <c r="R14" s="292"/>
      <c r="S14" s="306" t="s">
        <v>5</v>
      </c>
      <c r="T14" s="217" t="s">
        <v>5</v>
      </c>
      <c r="U14" s="112" t="s">
        <v>38</v>
      </c>
      <c r="V14" s="221" t="s">
        <v>5</v>
      </c>
      <c r="W14" s="292" t="s">
        <v>5</v>
      </c>
      <c r="X14" s="292"/>
      <c r="Y14" s="596" t="s">
        <v>117</v>
      </c>
      <c r="Z14" s="598" t="s">
        <v>117</v>
      </c>
    </row>
    <row r="15" spans="1:26" s="63" customFormat="1" ht="12.95" customHeight="1" x14ac:dyDescent="0.15">
      <c r="A15" s="553"/>
      <c r="B15" s="116"/>
      <c r="C15" s="98"/>
      <c r="D15" s="98"/>
      <c r="E15" s="99" t="s">
        <v>112</v>
      </c>
      <c r="F15" s="100">
        <v>2</v>
      </c>
      <c r="G15" s="146"/>
      <c r="K15" s="204"/>
      <c r="L15" s="116"/>
      <c r="M15" s="119"/>
      <c r="N15" s="117"/>
      <c r="O15" s="58"/>
      <c r="P15" s="179"/>
      <c r="Q15" s="179"/>
      <c r="R15" s="179"/>
      <c r="S15" s="146"/>
      <c r="T15" s="116"/>
      <c r="U15" s="81"/>
      <c r="V15" s="119"/>
      <c r="W15" s="179"/>
      <c r="X15" s="179"/>
      <c r="Y15" s="597"/>
      <c r="Z15" s="599"/>
    </row>
    <row r="16" spans="1:26" s="63" customFormat="1" ht="12.95" customHeight="1" x14ac:dyDescent="0.15">
      <c r="A16" s="553"/>
      <c r="B16" s="116"/>
      <c r="C16" s="98"/>
      <c r="D16" s="98"/>
      <c r="E16" s="99" t="s">
        <v>112</v>
      </c>
      <c r="F16" s="100">
        <v>1</v>
      </c>
      <c r="G16" s="122"/>
      <c r="K16" s="204"/>
      <c r="L16" s="116"/>
      <c r="M16" s="119"/>
      <c r="N16" s="117"/>
      <c r="O16" s="58"/>
      <c r="P16" s="179"/>
      <c r="Q16" s="179"/>
      <c r="R16" s="179"/>
      <c r="S16" s="146" t="s">
        <v>5</v>
      </c>
      <c r="T16" s="116" t="s">
        <v>5</v>
      </c>
      <c r="U16" s="81" t="s">
        <v>407</v>
      </c>
      <c r="V16" s="119" t="s">
        <v>5</v>
      </c>
      <c r="W16" s="179" t="s">
        <v>5</v>
      </c>
      <c r="X16" s="179"/>
      <c r="Y16" s="597"/>
      <c r="Z16" s="599"/>
    </row>
    <row r="17" spans="1:26" s="63" customFormat="1" ht="12.95" customHeight="1" x14ac:dyDescent="0.15">
      <c r="A17" s="553"/>
      <c r="B17" s="116"/>
      <c r="C17" s="98"/>
      <c r="D17" s="98"/>
      <c r="E17" s="98"/>
      <c r="F17" s="81"/>
      <c r="G17" s="122"/>
      <c r="K17" s="204"/>
      <c r="L17" s="116"/>
      <c r="M17" s="119"/>
      <c r="N17" s="117"/>
      <c r="O17" s="58"/>
      <c r="P17" s="179"/>
      <c r="Q17" s="179"/>
      <c r="R17" s="179"/>
      <c r="S17" s="146"/>
      <c r="T17" s="116"/>
      <c r="U17" s="81"/>
      <c r="V17" s="119"/>
      <c r="W17" s="179"/>
      <c r="X17" s="179"/>
      <c r="Y17" s="597"/>
      <c r="Z17" s="599"/>
    </row>
    <row r="18" spans="1:26" s="63" customFormat="1" ht="12.95" customHeight="1" x14ac:dyDescent="0.15">
      <c r="A18" s="553"/>
      <c r="B18" s="116"/>
      <c r="C18" s="98"/>
      <c r="D18" s="98"/>
      <c r="E18" s="98"/>
      <c r="F18" s="81"/>
      <c r="G18" s="122"/>
      <c r="K18" s="204"/>
      <c r="L18" s="116"/>
      <c r="M18" s="119"/>
      <c r="N18" s="117"/>
      <c r="O18" s="58"/>
      <c r="P18" s="179"/>
      <c r="Q18" s="179"/>
      <c r="R18" s="179"/>
      <c r="S18" s="146"/>
      <c r="T18" s="116"/>
      <c r="U18" s="81"/>
      <c r="V18" s="119"/>
      <c r="W18" s="179"/>
      <c r="X18" s="179"/>
      <c r="Y18" s="597"/>
      <c r="Z18" s="599"/>
    </row>
    <row r="19" spans="1:26" s="63" customFormat="1" ht="12.95" customHeight="1" x14ac:dyDescent="0.15">
      <c r="A19" s="553"/>
      <c r="B19" s="116"/>
      <c r="C19" s="98"/>
      <c r="D19" s="98"/>
      <c r="E19" s="98"/>
      <c r="F19" s="81"/>
      <c r="G19" s="122"/>
      <c r="K19" s="204"/>
      <c r="L19" s="116"/>
      <c r="M19" s="119"/>
      <c r="N19" s="117"/>
      <c r="O19" s="58"/>
      <c r="P19" s="179"/>
      <c r="Q19" s="179"/>
      <c r="R19" s="179"/>
      <c r="S19" s="146" t="s">
        <v>5</v>
      </c>
      <c r="T19" s="116" t="s">
        <v>5</v>
      </c>
      <c r="U19" s="81" t="s">
        <v>40</v>
      </c>
      <c r="V19" s="119" t="s">
        <v>5</v>
      </c>
      <c r="W19" s="179" t="s">
        <v>5</v>
      </c>
      <c r="X19" s="179"/>
      <c r="Y19" s="597"/>
      <c r="Z19" s="599"/>
    </row>
    <row r="20" spans="1:26" s="63" customFormat="1" ht="12.95" customHeight="1" x14ac:dyDescent="0.15">
      <c r="A20" s="553"/>
      <c r="B20" s="116"/>
      <c r="C20" s="98"/>
      <c r="D20" s="98"/>
      <c r="E20" s="98"/>
      <c r="F20" s="81"/>
      <c r="G20" s="122"/>
      <c r="K20" s="204"/>
      <c r="L20" s="116"/>
      <c r="M20" s="119"/>
      <c r="N20" s="117"/>
      <c r="O20" s="58"/>
      <c r="P20" s="179"/>
      <c r="Q20" s="179"/>
      <c r="R20" s="179"/>
      <c r="S20" s="146"/>
      <c r="T20" s="116"/>
      <c r="U20" s="81"/>
      <c r="V20" s="119"/>
      <c r="W20" s="179"/>
      <c r="X20" s="179"/>
      <c r="Y20" s="597"/>
      <c r="Z20" s="599"/>
    </row>
    <row r="21" spans="1:26" s="63" customFormat="1" ht="12.95" customHeight="1" x14ac:dyDescent="0.15">
      <c r="A21" s="553"/>
      <c r="B21" s="116"/>
      <c r="C21" s="98"/>
      <c r="D21" s="98"/>
      <c r="E21" s="98"/>
      <c r="F21" s="81"/>
      <c r="G21" s="122"/>
      <c r="K21" s="204"/>
      <c r="L21" s="116"/>
      <c r="M21" s="119"/>
      <c r="N21" s="117"/>
      <c r="O21" s="58"/>
      <c r="P21" s="179"/>
      <c r="Q21" s="179"/>
      <c r="R21" s="179"/>
      <c r="S21" s="146" t="s">
        <v>5</v>
      </c>
      <c r="T21" s="116" t="s">
        <v>5</v>
      </c>
      <c r="U21" s="81" t="s">
        <v>41</v>
      </c>
      <c r="V21" s="119" t="s">
        <v>5</v>
      </c>
      <c r="W21" s="179" t="s">
        <v>5</v>
      </c>
      <c r="X21" s="179"/>
      <c r="Y21" s="597"/>
      <c r="Z21" s="599"/>
    </row>
    <row r="22" spans="1:26" s="63" customFormat="1" ht="12.95" customHeight="1" x14ac:dyDescent="0.15">
      <c r="A22" s="553"/>
      <c r="B22" s="116"/>
      <c r="C22" s="98"/>
      <c r="D22" s="98"/>
      <c r="E22" s="98"/>
      <c r="F22" s="81"/>
      <c r="G22" s="122"/>
      <c r="K22" s="204"/>
      <c r="L22" s="116"/>
      <c r="M22" s="119"/>
      <c r="N22" s="117"/>
      <c r="O22" s="58"/>
      <c r="P22" s="179"/>
      <c r="Q22" s="179"/>
      <c r="R22" s="179"/>
      <c r="S22" s="146"/>
      <c r="T22" s="116"/>
      <c r="U22" s="81" t="s">
        <v>39</v>
      </c>
      <c r="V22" s="119"/>
      <c r="W22" s="179"/>
      <c r="X22" s="179"/>
      <c r="Y22" s="597"/>
      <c r="Z22" s="599"/>
    </row>
    <row r="23" spans="1:26" s="63" customFormat="1" ht="12.95" customHeight="1" x14ac:dyDescent="0.15">
      <c r="A23" s="553"/>
      <c r="B23" s="116"/>
      <c r="C23" s="98"/>
      <c r="D23" s="98"/>
      <c r="E23" s="98"/>
      <c r="F23" s="81"/>
      <c r="G23" s="122"/>
      <c r="K23" s="204"/>
      <c r="L23" s="116"/>
      <c r="M23" s="119"/>
      <c r="N23" s="117"/>
      <c r="O23" s="58"/>
      <c r="P23" s="179"/>
      <c r="Q23" s="179"/>
      <c r="R23" s="179"/>
      <c r="S23" s="146"/>
      <c r="T23" s="116"/>
      <c r="U23" s="81"/>
      <c r="V23" s="119"/>
      <c r="W23" s="179"/>
      <c r="X23" s="179"/>
      <c r="Y23" s="597"/>
      <c r="Z23" s="599"/>
    </row>
    <row r="24" spans="1:26" s="63" customFormat="1" ht="12.95" customHeight="1" x14ac:dyDescent="0.15">
      <c r="A24" s="553"/>
      <c r="B24" s="116"/>
      <c r="C24" s="98"/>
      <c r="D24" s="98"/>
      <c r="E24" s="98"/>
      <c r="F24" s="90"/>
      <c r="G24" s="122"/>
      <c r="K24" s="204"/>
      <c r="L24" s="116"/>
      <c r="M24" s="119"/>
      <c r="N24" s="117"/>
      <c r="O24" s="58"/>
      <c r="P24" s="179"/>
      <c r="Q24" s="179"/>
      <c r="R24" s="179"/>
      <c r="S24" s="146" t="s">
        <v>5</v>
      </c>
      <c r="T24" s="116" t="s">
        <v>112</v>
      </c>
      <c r="U24" s="81" t="s">
        <v>42</v>
      </c>
      <c r="V24" s="119" t="s">
        <v>5</v>
      </c>
      <c r="W24" s="179" t="s">
        <v>5</v>
      </c>
      <c r="X24" s="179"/>
      <c r="Y24" s="597"/>
      <c r="Z24" s="599"/>
    </row>
    <row r="25" spans="1:26" s="63" customFormat="1" ht="12.95" customHeight="1" x14ac:dyDescent="0.15">
      <c r="A25" s="553"/>
      <c r="B25" s="116"/>
      <c r="C25" s="98"/>
      <c r="D25" s="98"/>
      <c r="E25" s="98"/>
      <c r="F25" s="90"/>
      <c r="G25" s="122"/>
      <c r="K25" s="204"/>
      <c r="L25" s="116"/>
      <c r="M25" s="119"/>
      <c r="N25" s="117"/>
      <c r="O25" s="58"/>
      <c r="P25" s="179"/>
      <c r="Q25" s="179"/>
      <c r="R25" s="179"/>
      <c r="S25" s="146"/>
      <c r="T25" s="116"/>
      <c r="U25" s="81" t="s">
        <v>43</v>
      </c>
      <c r="V25" s="119"/>
      <c r="W25" s="179"/>
      <c r="X25" s="179"/>
      <c r="Y25" s="597"/>
      <c r="Z25" s="599"/>
    </row>
    <row r="26" spans="1:26" s="63" customFormat="1" ht="12.95" customHeight="1" x14ac:dyDescent="0.15">
      <c r="A26" s="553"/>
      <c r="B26" s="116"/>
      <c r="C26" s="98"/>
      <c r="D26" s="98"/>
      <c r="E26" s="98"/>
      <c r="F26" s="90"/>
      <c r="G26" s="122"/>
      <c r="K26" s="204"/>
      <c r="L26" s="116"/>
      <c r="M26" s="119"/>
      <c r="N26" s="117"/>
      <c r="O26" s="58"/>
      <c r="P26" s="179"/>
      <c r="Q26" s="179"/>
      <c r="R26" s="179"/>
      <c r="S26" s="146"/>
      <c r="T26" s="116"/>
      <c r="U26" s="81"/>
      <c r="V26" s="119"/>
      <c r="W26" s="179"/>
      <c r="X26" s="179"/>
      <c r="Y26" s="597"/>
      <c r="Z26" s="599"/>
    </row>
    <row r="27" spans="1:26" s="63" customFormat="1" ht="12.95" customHeight="1" x14ac:dyDescent="0.15">
      <c r="A27" s="553"/>
      <c r="B27" s="116"/>
      <c r="C27" s="98"/>
      <c r="D27" s="98"/>
      <c r="E27" s="98"/>
      <c r="F27" s="81"/>
      <c r="G27" s="122"/>
      <c r="K27" s="204"/>
      <c r="L27" s="116"/>
      <c r="M27" s="119"/>
      <c r="N27" s="117"/>
      <c r="O27" s="58"/>
      <c r="P27" s="179"/>
      <c r="Q27" s="179"/>
      <c r="R27" s="179"/>
      <c r="S27" s="146" t="s">
        <v>5</v>
      </c>
      <c r="T27" s="116" t="s">
        <v>5</v>
      </c>
      <c r="U27" s="81" t="s">
        <v>408</v>
      </c>
      <c r="V27" s="119" t="s">
        <v>5</v>
      </c>
      <c r="W27" s="179"/>
      <c r="X27" s="179"/>
      <c r="Y27" s="597"/>
      <c r="Z27" s="599"/>
    </row>
    <row r="28" spans="1:26" s="63" customFormat="1" ht="12.95" customHeight="1" x14ac:dyDescent="0.15">
      <c r="A28" s="553"/>
      <c r="B28" s="191"/>
      <c r="F28" s="81"/>
      <c r="G28" s="122"/>
      <c r="K28" s="204"/>
      <c r="L28" s="116"/>
      <c r="M28" s="119"/>
      <c r="N28" s="117"/>
      <c r="O28" s="58"/>
      <c r="P28" s="179"/>
      <c r="Q28" s="179"/>
      <c r="R28" s="179"/>
      <c r="S28" s="146"/>
      <c r="T28" s="116"/>
      <c r="U28" s="81"/>
      <c r="V28" s="119"/>
      <c r="W28" s="179"/>
      <c r="X28" s="179"/>
      <c r="Y28" s="597"/>
      <c r="Z28" s="599"/>
    </row>
    <row r="29" spans="1:26" s="63" customFormat="1" ht="12.95" customHeight="1" x14ac:dyDescent="0.15">
      <c r="A29" s="553"/>
      <c r="B29" s="191"/>
      <c r="F29" s="137"/>
      <c r="G29" s="122"/>
      <c r="K29" s="204"/>
      <c r="L29" s="116"/>
      <c r="M29" s="119"/>
      <c r="N29" s="117"/>
      <c r="O29" s="58"/>
      <c r="P29" s="179"/>
      <c r="Q29" s="179"/>
      <c r="R29" s="179"/>
      <c r="S29" s="146" t="s">
        <v>5</v>
      </c>
      <c r="T29" s="116" t="s">
        <v>5</v>
      </c>
      <c r="U29" s="81" t="s">
        <v>304</v>
      </c>
      <c r="V29" s="119" t="s">
        <v>5</v>
      </c>
      <c r="W29" s="179" t="s">
        <v>5</v>
      </c>
      <c r="X29" s="179"/>
      <c r="Y29" s="597"/>
      <c r="Z29" s="599"/>
    </row>
    <row r="30" spans="1:26" s="63" customFormat="1" ht="12.95" customHeight="1" x14ac:dyDescent="0.15">
      <c r="A30" s="553"/>
      <c r="B30" s="116"/>
      <c r="C30" s="98"/>
      <c r="D30" s="98"/>
      <c r="E30" s="98"/>
      <c r="F30" s="137"/>
      <c r="G30" s="122"/>
      <c r="K30" s="204"/>
      <c r="L30" s="116"/>
      <c r="M30" s="119"/>
      <c r="N30" s="117"/>
      <c r="O30" s="58"/>
      <c r="P30" s="179"/>
      <c r="Q30" s="179"/>
      <c r="R30" s="179"/>
      <c r="S30" s="146"/>
      <c r="T30" s="116"/>
      <c r="U30" s="81" t="s">
        <v>303</v>
      </c>
      <c r="V30" s="119"/>
      <c r="W30" s="179"/>
      <c r="X30" s="179"/>
      <c r="Y30" s="597"/>
      <c r="Z30" s="599"/>
    </row>
    <row r="31" spans="1:26" s="63" customFormat="1" ht="12.95" customHeight="1" x14ac:dyDescent="0.15">
      <c r="A31" s="553"/>
      <c r="B31" s="116"/>
      <c r="C31" s="98"/>
      <c r="D31" s="98"/>
      <c r="E31" s="98"/>
      <c r="F31" s="137"/>
      <c r="G31" s="122"/>
      <c r="K31" s="204"/>
      <c r="L31" s="116"/>
      <c r="M31" s="119"/>
      <c r="N31" s="117"/>
      <c r="O31" s="58"/>
      <c r="P31" s="180"/>
      <c r="Q31" s="180"/>
      <c r="R31" s="180"/>
      <c r="S31" s="188"/>
      <c r="T31" s="207"/>
      <c r="U31" s="131"/>
      <c r="V31" s="178"/>
      <c r="W31" s="180"/>
      <c r="X31" s="180"/>
      <c r="Y31" s="621"/>
      <c r="Z31" s="622"/>
    </row>
    <row r="32" spans="1:26" s="63" customFormat="1" ht="12.95" customHeight="1" x14ac:dyDescent="0.15">
      <c r="A32" s="553"/>
      <c r="B32" s="116"/>
      <c r="C32" s="98"/>
      <c r="D32" s="98"/>
      <c r="E32" s="98"/>
      <c r="F32" s="137"/>
      <c r="G32" s="222" t="s">
        <v>44</v>
      </c>
      <c r="H32" s="111"/>
      <c r="I32" s="111"/>
      <c r="J32" s="111"/>
      <c r="K32" s="253"/>
      <c r="L32" s="111" t="s">
        <v>5</v>
      </c>
      <c r="M32" s="112" t="s">
        <v>127</v>
      </c>
      <c r="N32" s="218"/>
      <c r="O32" s="357"/>
      <c r="P32" s="292"/>
      <c r="Q32" s="292"/>
      <c r="R32" s="292"/>
      <c r="S32" s="306" t="s">
        <v>5</v>
      </c>
      <c r="T32" s="217" t="s">
        <v>5</v>
      </c>
      <c r="U32" s="112" t="s">
        <v>377</v>
      </c>
      <c r="V32" s="221" t="s">
        <v>5</v>
      </c>
      <c r="W32" s="292" t="s">
        <v>5</v>
      </c>
      <c r="X32" s="292"/>
      <c r="Y32" s="596" t="s">
        <v>117</v>
      </c>
      <c r="Z32" s="598" t="s">
        <v>117</v>
      </c>
    </row>
    <row r="33" spans="1:26" s="63" customFormat="1" ht="12.95" customHeight="1" x14ac:dyDescent="0.15">
      <c r="A33" s="553"/>
      <c r="B33" s="116"/>
      <c r="C33" s="98"/>
      <c r="D33" s="98"/>
      <c r="E33" s="98"/>
      <c r="F33" s="81"/>
      <c r="G33" s="146"/>
      <c r="H33" s="98"/>
      <c r="I33" s="98"/>
      <c r="J33" s="98"/>
      <c r="K33" s="204"/>
      <c r="L33" s="98"/>
      <c r="M33" s="81"/>
      <c r="N33" s="117"/>
      <c r="O33" s="58"/>
      <c r="P33" s="179"/>
      <c r="Q33" s="179"/>
      <c r="R33" s="179"/>
      <c r="S33" s="146"/>
      <c r="T33" s="116"/>
      <c r="U33" s="81" t="s">
        <v>378</v>
      </c>
      <c r="V33" s="119"/>
      <c r="W33" s="179"/>
      <c r="X33" s="179"/>
      <c r="Y33" s="597"/>
      <c r="Z33" s="599"/>
    </row>
    <row r="34" spans="1:26" s="63" customFormat="1" ht="12.95" customHeight="1" x14ac:dyDescent="0.15">
      <c r="A34" s="553"/>
      <c r="B34" s="116"/>
      <c r="C34" s="98"/>
      <c r="D34" s="98"/>
      <c r="E34" s="98"/>
      <c r="F34" s="81"/>
      <c r="G34" s="146"/>
      <c r="H34" s="98"/>
      <c r="I34" s="98"/>
      <c r="J34" s="98"/>
      <c r="K34" s="204"/>
      <c r="L34" s="98"/>
      <c r="M34" s="81"/>
      <c r="N34" s="117"/>
      <c r="O34" s="58"/>
      <c r="P34" s="179"/>
      <c r="Q34" s="179"/>
      <c r="R34" s="179"/>
      <c r="S34" s="146"/>
      <c r="T34" s="116"/>
      <c r="U34" s="81"/>
      <c r="V34" s="119"/>
      <c r="W34" s="179"/>
      <c r="X34" s="179"/>
      <c r="Y34" s="597"/>
      <c r="Z34" s="599"/>
    </row>
    <row r="35" spans="1:26" s="63" customFormat="1" ht="12.95" customHeight="1" x14ac:dyDescent="0.15">
      <c r="A35" s="553"/>
      <c r="B35" s="116"/>
      <c r="C35" s="98"/>
      <c r="D35" s="98"/>
      <c r="E35" s="98"/>
      <c r="F35" s="81"/>
      <c r="G35" s="146"/>
      <c r="H35" s="98"/>
      <c r="I35" s="98"/>
      <c r="J35" s="98"/>
      <c r="K35" s="204"/>
      <c r="L35" s="98"/>
      <c r="M35" s="81"/>
      <c r="N35" s="117"/>
      <c r="O35" s="58"/>
      <c r="P35" s="179"/>
      <c r="Q35" s="179"/>
      <c r="R35" s="179"/>
      <c r="S35" s="146" t="s">
        <v>5</v>
      </c>
      <c r="T35" s="116" t="s">
        <v>5</v>
      </c>
      <c r="U35" s="81" t="s">
        <v>45</v>
      </c>
      <c r="V35" s="119" t="s">
        <v>5</v>
      </c>
      <c r="W35" s="179"/>
      <c r="X35" s="179"/>
      <c r="Y35" s="597"/>
      <c r="Z35" s="599"/>
    </row>
    <row r="36" spans="1:26" s="63" customFormat="1" ht="12.95" customHeight="1" x14ac:dyDescent="0.15">
      <c r="A36" s="553"/>
      <c r="B36" s="191"/>
      <c r="F36" s="81"/>
      <c r="G36" s="146"/>
      <c r="H36" s="98"/>
      <c r="I36" s="98"/>
      <c r="J36" s="98"/>
      <c r="K36" s="204"/>
      <c r="L36" s="98"/>
      <c r="M36" s="81"/>
      <c r="N36" s="117"/>
      <c r="O36" s="58"/>
      <c r="P36" s="179"/>
      <c r="Q36" s="179"/>
      <c r="R36" s="179"/>
      <c r="S36" s="146"/>
      <c r="T36" s="116"/>
      <c r="U36" s="81"/>
      <c r="V36" s="119"/>
      <c r="W36" s="179"/>
      <c r="X36" s="179"/>
      <c r="Y36" s="597"/>
      <c r="Z36" s="599"/>
    </row>
    <row r="37" spans="1:26" s="63" customFormat="1" ht="12.95" customHeight="1" x14ac:dyDescent="0.15">
      <c r="A37" s="553"/>
      <c r="B37" s="191"/>
      <c r="F37" s="81"/>
      <c r="G37" s="146"/>
      <c r="H37" s="98"/>
      <c r="I37" s="98"/>
      <c r="J37" s="98"/>
      <c r="K37" s="204"/>
      <c r="L37" s="98"/>
      <c r="M37" s="81"/>
      <c r="N37" s="117"/>
      <c r="O37" s="58"/>
      <c r="P37" s="179"/>
      <c r="Q37" s="179"/>
      <c r="R37" s="179"/>
      <c r="S37" s="146" t="s">
        <v>5</v>
      </c>
      <c r="T37" s="116" t="s">
        <v>5</v>
      </c>
      <c r="U37" s="81" t="s">
        <v>46</v>
      </c>
      <c r="V37" s="119" t="s">
        <v>5</v>
      </c>
      <c r="W37" s="179"/>
      <c r="X37" s="179"/>
      <c r="Y37" s="597"/>
      <c r="Z37" s="599"/>
    </row>
    <row r="38" spans="1:26" s="63" customFormat="1" ht="12.95" customHeight="1" x14ac:dyDescent="0.15">
      <c r="A38" s="553"/>
      <c r="B38" s="116"/>
      <c r="C38" s="98"/>
      <c r="D38" s="98"/>
      <c r="E38" s="98"/>
      <c r="F38" s="81"/>
      <c r="G38" s="146"/>
      <c r="H38" s="98"/>
      <c r="I38" s="98"/>
      <c r="J38" s="98"/>
      <c r="K38" s="204"/>
      <c r="L38" s="98"/>
      <c r="M38" s="81"/>
      <c r="N38" s="117"/>
      <c r="O38" s="58"/>
      <c r="P38" s="179"/>
      <c r="Q38" s="179"/>
      <c r="R38" s="179"/>
      <c r="S38" s="146"/>
      <c r="T38" s="116"/>
      <c r="U38" s="81"/>
      <c r="V38" s="119"/>
      <c r="W38" s="179"/>
      <c r="X38" s="179"/>
      <c r="Y38" s="597"/>
      <c r="Z38" s="599"/>
    </row>
    <row r="39" spans="1:26" s="63" customFormat="1" ht="12.95" customHeight="1" x14ac:dyDescent="0.15">
      <c r="A39" s="553"/>
      <c r="B39" s="116"/>
      <c r="C39" s="98"/>
      <c r="D39" s="98"/>
      <c r="E39" s="98"/>
      <c r="F39" s="81"/>
      <c r="G39" s="146"/>
      <c r="H39" s="98"/>
      <c r="I39" s="98"/>
      <c r="J39" s="98"/>
      <c r="K39" s="204"/>
      <c r="L39" s="98"/>
      <c r="M39" s="81"/>
      <c r="N39" s="117"/>
      <c r="O39" s="58"/>
      <c r="P39" s="179"/>
      <c r="Q39" s="179"/>
      <c r="R39" s="179"/>
      <c r="S39" s="146" t="s">
        <v>5</v>
      </c>
      <c r="T39" s="116" t="s">
        <v>5</v>
      </c>
      <c r="U39" s="81" t="s">
        <v>47</v>
      </c>
      <c r="V39" s="119" t="s">
        <v>5</v>
      </c>
      <c r="W39" s="179"/>
      <c r="X39" s="179"/>
      <c r="Y39" s="597"/>
      <c r="Z39" s="599"/>
    </row>
    <row r="40" spans="1:26" s="63" customFormat="1" ht="12.95" customHeight="1" x14ac:dyDescent="0.15">
      <c r="A40" s="553"/>
      <c r="B40" s="116"/>
      <c r="C40" s="98"/>
      <c r="D40" s="98"/>
      <c r="E40" s="98"/>
      <c r="F40" s="81"/>
      <c r="G40" s="146"/>
      <c r="H40" s="98"/>
      <c r="I40" s="98"/>
      <c r="J40" s="98"/>
      <c r="K40" s="204"/>
      <c r="L40" s="98"/>
      <c r="M40" s="81"/>
      <c r="N40" s="117"/>
      <c r="O40" s="58"/>
      <c r="P40" s="180"/>
      <c r="Q40" s="180"/>
      <c r="R40" s="180"/>
      <c r="S40" s="188"/>
      <c r="T40" s="207"/>
      <c r="U40" s="131" t="s">
        <v>305</v>
      </c>
      <c r="V40" s="178"/>
      <c r="W40" s="180"/>
      <c r="X40" s="180"/>
      <c r="Y40" s="597"/>
      <c r="Z40" s="599"/>
    </row>
    <row r="41" spans="1:26" s="63" customFormat="1" ht="12.95" customHeight="1" x14ac:dyDescent="0.15">
      <c r="A41" s="553"/>
      <c r="B41" s="116"/>
      <c r="C41" s="98"/>
      <c r="D41" s="98"/>
      <c r="E41" s="98"/>
      <c r="F41" s="81"/>
      <c r="G41" s="222" t="s">
        <v>1</v>
      </c>
      <c r="H41" s="111"/>
      <c r="I41" s="111"/>
      <c r="J41" s="111"/>
      <c r="K41" s="253"/>
      <c r="L41" s="111" t="s">
        <v>5</v>
      </c>
      <c r="M41" s="112" t="s">
        <v>127</v>
      </c>
      <c r="N41" s="218" t="s">
        <v>5</v>
      </c>
      <c r="O41" s="286" t="s">
        <v>129</v>
      </c>
      <c r="P41" s="292"/>
      <c r="Q41" s="292"/>
      <c r="R41" s="292"/>
      <c r="S41" s="306" t="s">
        <v>5</v>
      </c>
      <c r="T41" s="217" t="s">
        <v>5</v>
      </c>
      <c r="U41" s="112" t="s">
        <v>48</v>
      </c>
      <c r="V41" s="221" t="s">
        <v>5</v>
      </c>
      <c r="W41" s="292" t="s">
        <v>5</v>
      </c>
      <c r="X41" s="292"/>
      <c r="Y41" s="596" t="s">
        <v>117</v>
      </c>
      <c r="Z41" s="598" t="s">
        <v>117</v>
      </c>
    </row>
    <row r="42" spans="1:26" s="63" customFormat="1" ht="12.95" customHeight="1" x14ac:dyDescent="0.15">
      <c r="A42" s="553"/>
      <c r="B42" s="191"/>
      <c r="F42" s="81"/>
      <c r="G42" s="122"/>
      <c r="K42" s="204"/>
      <c r="L42" s="116"/>
      <c r="M42" s="119"/>
      <c r="N42" s="117" t="s">
        <v>5</v>
      </c>
      <c r="O42" s="120"/>
      <c r="P42" s="179"/>
      <c r="Q42" s="179"/>
      <c r="R42" s="179"/>
      <c r="S42" s="146"/>
      <c r="T42" s="116"/>
      <c r="U42" s="81"/>
      <c r="V42" s="119"/>
      <c r="W42" s="179"/>
      <c r="X42" s="179"/>
      <c r="Y42" s="597"/>
      <c r="Z42" s="599"/>
    </row>
    <row r="43" spans="1:26" s="63" customFormat="1" ht="12.95" customHeight="1" x14ac:dyDescent="0.15">
      <c r="A43" s="553"/>
      <c r="B43" s="191"/>
      <c r="F43" s="81"/>
      <c r="G43" s="122"/>
      <c r="K43" s="204"/>
      <c r="L43" s="116"/>
      <c r="M43" s="119"/>
      <c r="N43" s="117"/>
      <c r="O43" s="124"/>
      <c r="P43" s="179"/>
      <c r="Q43" s="179"/>
      <c r="R43" s="179"/>
      <c r="S43" s="146" t="s">
        <v>5</v>
      </c>
      <c r="T43" s="116" t="s">
        <v>5</v>
      </c>
      <c r="U43" s="81" t="s">
        <v>49</v>
      </c>
      <c r="V43" s="119" t="s">
        <v>5</v>
      </c>
      <c r="W43" s="179"/>
      <c r="X43" s="179"/>
      <c r="Y43" s="597"/>
      <c r="Z43" s="599"/>
    </row>
    <row r="44" spans="1:26" s="63" customFormat="1" ht="12.95" customHeight="1" x14ac:dyDescent="0.15">
      <c r="A44" s="553"/>
      <c r="B44" s="191"/>
      <c r="F44" s="137"/>
      <c r="G44" s="122"/>
      <c r="K44" s="204"/>
      <c r="L44" s="116"/>
      <c r="M44" s="119"/>
      <c r="N44" s="117"/>
      <c r="O44" s="124"/>
      <c r="P44" s="179"/>
      <c r="Q44" s="179"/>
      <c r="R44" s="179"/>
      <c r="S44" s="146"/>
      <c r="T44" s="116"/>
      <c r="U44" s="81"/>
      <c r="V44" s="119"/>
      <c r="W44" s="179"/>
      <c r="X44" s="179"/>
      <c r="Y44" s="597"/>
      <c r="Z44" s="599"/>
    </row>
    <row r="45" spans="1:26" s="63" customFormat="1" ht="12.95" customHeight="1" x14ac:dyDescent="0.15">
      <c r="A45" s="553"/>
      <c r="B45" s="116"/>
      <c r="C45" s="98"/>
      <c r="D45" s="98"/>
      <c r="E45" s="98"/>
      <c r="F45" s="137"/>
      <c r="G45" s="122"/>
      <c r="K45" s="204"/>
      <c r="L45" s="116"/>
      <c r="M45" s="119"/>
      <c r="N45" s="117"/>
      <c r="O45" s="124"/>
      <c r="P45" s="179"/>
      <c r="Q45" s="179"/>
      <c r="R45" s="179"/>
      <c r="S45" s="146" t="s">
        <v>5</v>
      </c>
      <c r="T45" s="116" t="s">
        <v>5</v>
      </c>
      <c r="U45" s="81" t="s">
        <v>50</v>
      </c>
      <c r="V45" s="119" t="s">
        <v>5</v>
      </c>
      <c r="W45" s="179"/>
      <c r="X45" s="179"/>
      <c r="Y45" s="597"/>
      <c r="Z45" s="599"/>
    </row>
    <row r="46" spans="1:26" s="63" customFormat="1" ht="12.95" customHeight="1" x14ac:dyDescent="0.15">
      <c r="A46" s="553"/>
      <c r="B46" s="116"/>
      <c r="C46" s="98"/>
      <c r="D46" s="98"/>
      <c r="E46" s="98"/>
      <c r="F46" s="81"/>
      <c r="G46" s="122"/>
      <c r="K46" s="204"/>
      <c r="L46" s="116"/>
      <c r="M46" s="119"/>
      <c r="N46" s="117"/>
      <c r="O46" s="124"/>
      <c r="P46" s="179"/>
      <c r="Q46" s="179"/>
      <c r="R46" s="179"/>
      <c r="S46" s="146"/>
      <c r="T46" s="116"/>
      <c r="U46" s="81"/>
      <c r="V46" s="119"/>
      <c r="W46" s="179"/>
      <c r="X46" s="179"/>
      <c r="Y46" s="597"/>
      <c r="Z46" s="599"/>
    </row>
    <row r="47" spans="1:26" s="63" customFormat="1" ht="12.95" customHeight="1" x14ac:dyDescent="0.15">
      <c r="A47" s="553"/>
      <c r="B47" s="116"/>
      <c r="C47" s="98"/>
      <c r="D47" s="98"/>
      <c r="E47" s="98"/>
      <c r="F47" s="81"/>
      <c r="G47" s="122"/>
      <c r="K47" s="204"/>
      <c r="L47" s="116"/>
      <c r="M47" s="119"/>
      <c r="N47" s="117"/>
      <c r="O47" s="124"/>
      <c r="P47" s="179"/>
      <c r="Q47" s="179"/>
      <c r="R47" s="179" t="s">
        <v>5</v>
      </c>
      <c r="S47" s="146" t="s">
        <v>5</v>
      </c>
      <c r="T47" s="116" t="s">
        <v>5</v>
      </c>
      <c r="U47" s="81" t="s">
        <v>2</v>
      </c>
      <c r="V47" s="119" t="s">
        <v>5</v>
      </c>
      <c r="W47" s="179"/>
      <c r="X47" s="179" t="s">
        <v>5</v>
      </c>
      <c r="Y47" s="597"/>
      <c r="Z47" s="599"/>
    </row>
    <row r="48" spans="1:26" s="63" customFormat="1" ht="12.95" customHeight="1" x14ac:dyDescent="0.15">
      <c r="A48" s="553"/>
      <c r="B48" s="116"/>
      <c r="C48" s="98"/>
      <c r="D48" s="98"/>
      <c r="E48" s="98"/>
      <c r="F48" s="81"/>
      <c r="G48" s="122"/>
      <c r="K48" s="204"/>
      <c r="L48" s="116"/>
      <c r="M48" s="119"/>
      <c r="N48" s="117"/>
      <c r="O48" s="124"/>
      <c r="P48" s="179"/>
      <c r="Q48" s="179"/>
      <c r="R48" s="179"/>
      <c r="S48" s="146"/>
      <c r="T48" s="116"/>
      <c r="U48" s="81"/>
      <c r="V48" s="119"/>
      <c r="W48" s="179"/>
      <c r="X48" s="179"/>
      <c r="Y48" s="597"/>
      <c r="Z48" s="599"/>
    </row>
    <row r="49" spans="1:26" s="63" customFormat="1" ht="12.95" customHeight="1" x14ac:dyDescent="0.15">
      <c r="A49" s="553"/>
      <c r="B49" s="116"/>
      <c r="C49" s="98"/>
      <c r="D49" s="98"/>
      <c r="E49" s="98"/>
      <c r="F49" s="81"/>
      <c r="G49" s="122"/>
      <c r="K49" s="204"/>
      <c r="L49" s="116"/>
      <c r="M49" s="119"/>
      <c r="N49" s="117"/>
      <c r="O49" s="124"/>
      <c r="P49" s="179"/>
      <c r="Q49" s="179"/>
      <c r="R49" s="179" t="s">
        <v>5</v>
      </c>
      <c r="S49" s="146" t="s">
        <v>5</v>
      </c>
      <c r="T49" s="116" t="s">
        <v>5</v>
      </c>
      <c r="U49" s="81" t="s">
        <v>4</v>
      </c>
      <c r="V49" s="119" t="s">
        <v>5</v>
      </c>
      <c r="W49" s="179"/>
      <c r="X49" s="179" t="s">
        <v>5</v>
      </c>
      <c r="Y49" s="597"/>
      <c r="Z49" s="599"/>
    </row>
    <row r="50" spans="1:26" s="63" customFormat="1" ht="12.95" customHeight="1" x14ac:dyDescent="0.15">
      <c r="A50" s="553"/>
      <c r="B50" s="116"/>
      <c r="C50" s="98"/>
      <c r="D50" s="98"/>
      <c r="E50" s="98"/>
      <c r="F50" s="81"/>
      <c r="G50" s="205"/>
      <c r="H50" s="189"/>
      <c r="I50" s="189"/>
      <c r="J50" s="189"/>
      <c r="K50" s="206"/>
      <c r="L50" s="207"/>
      <c r="M50" s="178"/>
      <c r="N50" s="182"/>
      <c r="O50" s="208"/>
      <c r="P50" s="180"/>
      <c r="Q50" s="180"/>
      <c r="R50" s="180"/>
      <c r="S50" s="188"/>
      <c r="T50" s="207"/>
      <c r="U50" s="131"/>
      <c r="V50" s="178"/>
      <c r="W50" s="180"/>
      <c r="X50" s="180"/>
      <c r="Y50" s="621"/>
      <c r="Z50" s="622"/>
    </row>
    <row r="51" spans="1:26" s="63" customFormat="1" ht="12.95" customHeight="1" x14ac:dyDescent="0.15">
      <c r="A51" s="553"/>
      <c r="B51" s="116"/>
      <c r="C51" s="98"/>
      <c r="D51" s="98"/>
      <c r="E51" s="98"/>
      <c r="F51" s="81"/>
      <c r="G51" s="122" t="s">
        <v>1</v>
      </c>
      <c r="K51" s="204"/>
      <c r="L51" s="98" t="s">
        <v>5</v>
      </c>
      <c r="M51" s="81" t="s">
        <v>127</v>
      </c>
      <c r="N51" s="218"/>
      <c r="O51" s="287"/>
      <c r="P51" s="292"/>
      <c r="Q51" s="292"/>
      <c r="R51" s="292"/>
      <c r="S51" s="306" t="s">
        <v>5</v>
      </c>
      <c r="T51" s="217" t="s">
        <v>5</v>
      </c>
      <c r="U51" s="112" t="s">
        <v>51</v>
      </c>
      <c r="V51" s="221" t="s">
        <v>5</v>
      </c>
      <c r="W51" s="292" t="s">
        <v>5</v>
      </c>
      <c r="X51" s="292"/>
      <c r="Y51" s="596" t="s">
        <v>161</v>
      </c>
      <c r="Z51" s="598" t="s">
        <v>117</v>
      </c>
    </row>
    <row r="52" spans="1:26" s="63" customFormat="1" ht="12.95" customHeight="1" x14ac:dyDescent="0.15">
      <c r="A52" s="553"/>
      <c r="B52" s="116"/>
      <c r="C52" s="98"/>
      <c r="D52" s="98"/>
      <c r="E52" s="98"/>
      <c r="F52" s="81"/>
      <c r="G52" s="122" t="s">
        <v>52</v>
      </c>
      <c r="K52" s="204"/>
      <c r="L52" s="116"/>
      <c r="M52" s="119"/>
      <c r="N52" s="117"/>
      <c r="O52" s="124"/>
      <c r="P52" s="179"/>
      <c r="Q52" s="179"/>
      <c r="R52" s="179"/>
      <c r="S52" s="146"/>
      <c r="T52" s="116"/>
      <c r="U52" s="81"/>
      <c r="V52" s="119"/>
      <c r="W52" s="179"/>
      <c r="X52" s="179"/>
      <c r="Y52" s="597"/>
      <c r="Z52" s="599"/>
    </row>
    <row r="53" spans="1:26" s="63" customFormat="1" ht="12.95" customHeight="1" x14ac:dyDescent="0.15">
      <c r="A53" s="553"/>
      <c r="B53" s="116"/>
      <c r="C53" s="98"/>
      <c r="D53" s="98"/>
      <c r="E53" s="98"/>
      <c r="F53" s="81"/>
      <c r="G53" s="122" t="s">
        <v>53</v>
      </c>
      <c r="K53" s="204"/>
      <c r="L53" s="116"/>
      <c r="M53" s="119"/>
      <c r="N53" s="117"/>
      <c r="O53" s="124"/>
      <c r="P53" s="179"/>
      <c r="Q53" s="179"/>
      <c r="R53" s="179"/>
      <c r="S53" s="146"/>
      <c r="T53" s="116"/>
      <c r="U53" s="81"/>
      <c r="V53" s="119"/>
      <c r="W53" s="179"/>
      <c r="X53" s="179"/>
      <c r="Y53" s="597"/>
      <c r="Z53" s="599"/>
    </row>
    <row r="54" spans="1:26" s="63" customFormat="1" ht="12.95" customHeight="1" x14ac:dyDescent="0.15">
      <c r="A54" s="553"/>
      <c r="B54" s="116"/>
      <c r="C54" s="98"/>
      <c r="D54" s="98"/>
      <c r="E54" s="98"/>
      <c r="F54" s="81"/>
      <c r="G54" s="122"/>
      <c r="K54" s="204"/>
      <c r="L54" s="116"/>
      <c r="M54" s="119"/>
      <c r="N54" s="117"/>
      <c r="O54" s="124"/>
      <c r="P54" s="179"/>
      <c r="Q54" s="179"/>
      <c r="R54" s="179"/>
      <c r="S54" s="146" t="s">
        <v>5</v>
      </c>
      <c r="T54" s="116" t="s">
        <v>5</v>
      </c>
      <c r="U54" s="81" t="s">
        <v>375</v>
      </c>
      <c r="V54" s="119" t="s">
        <v>5</v>
      </c>
      <c r="W54" s="179" t="s">
        <v>5</v>
      </c>
      <c r="X54" s="179"/>
      <c r="Y54" s="597"/>
      <c r="Z54" s="599"/>
    </row>
    <row r="55" spans="1:26" s="63" customFormat="1" ht="12.95" customHeight="1" x14ac:dyDescent="0.15">
      <c r="A55" s="553"/>
      <c r="B55" s="116"/>
      <c r="C55" s="98"/>
      <c r="D55" s="98"/>
      <c r="E55" s="98"/>
      <c r="F55" s="81"/>
      <c r="G55" s="122"/>
      <c r="K55" s="204"/>
      <c r="L55" s="116"/>
      <c r="M55" s="119"/>
      <c r="N55" s="117"/>
      <c r="O55" s="124"/>
      <c r="P55" s="179"/>
      <c r="Q55" s="179"/>
      <c r="R55" s="179"/>
      <c r="S55" s="146"/>
      <c r="T55" s="116"/>
      <c r="U55" s="81" t="s">
        <v>376</v>
      </c>
      <c r="V55" s="119"/>
      <c r="W55" s="179"/>
      <c r="X55" s="179"/>
      <c r="Y55" s="597"/>
      <c r="Z55" s="599"/>
    </row>
    <row r="56" spans="1:26" s="63" customFormat="1" ht="12.95" customHeight="1" x14ac:dyDescent="0.15">
      <c r="A56" s="553"/>
      <c r="B56" s="116"/>
      <c r="C56" s="98"/>
      <c r="D56" s="98"/>
      <c r="E56" s="98"/>
      <c r="F56" s="81"/>
      <c r="G56" s="122"/>
      <c r="K56" s="204"/>
      <c r="L56" s="116"/>
      <c r="M56" s="119"/>
      <c r="N56" s="117"/>
      <c r="O56" s="124"/>
      <c r="P56" s="179"/>
      <c r="Q56" s="179"/>
      <c r="R56" s="179"/>
      <c r="S56" s="146"/>
      <c r="T56" s="116"/>
      <c r="U56" s="81"/>
      <c r="V56" s="119"/>
      <c r="W56" s="179"/>
      <c r="X56" s="179"/>
      <c r="Y56" s="597"/>
      <c r="Z56" s="599"/>
    </row>
    <row r="57" spans="1:26" s="63" customFormat="1" ht="12.95" customHeight="1" x14ac:dyDescent="0.15">
      <c r="A57" s="553"/>
      <c r="B57" s="116"/>
      <c r="C57" s="98"/>
      <c r="D57" s="98"/>
      <c r="E57" s="98"/>
      <c r="F57" s="81"/>
      <c r="G57" s="122"/>
      <c r="K57" s="204"/>
      <c r="L57" s="116"/>
      <c r="M57" s="119"/>
      <c r="N57" s="117"/>
      <c r="O57" s="124"/>
      <c r="P57" s="179"/>
      <c r="Q57" s="179"/>
      <c r="R57" s="179"/>
      <c r="S57" s="146" t="s">
        <v>5</v>
      </c>
      <c r="T57" s="116" t="s">
        <v>5</v>
      </c>
      <c r="U57" s="81" t="s">
        <v>54</v>
      </c>
      <c r="V57" s="119" t="s">
        <v>5</v>
      </c>
      <c r="W57" s="179" t="s">
        <v>5</v>
      </c>
      <c r="X57" s="179"/>
      <c r="Y57" s="597"/>
      <c r="Z57" s="599"/>
    </row>
    <row r="58" spans="1:26" s="63" customFormat="1" ht="12.95" customHeight="1" x14ac:dyDescent="0.15">
      <c r="A58" s="553"/>
      <c r="B58" s="116"/>
      <c r="C58" s="98"/>
      <c r="D58" s="98"/>
      <c r="E58" s="98"/>
      <c r="F58" s="81"/>
      <c r="G58" s="122"/>
      <c r="K58" s="204"/>
      <c r="L58" s="116"/>
      <c r="M58" s="119"/>
      <c r="N58" s="117"/>
      <c r="O58" s="124"/>
      <c r="P58" s="179"/>
      <c r="Q58" s="179"/>
      <c r="R58" s="179"/>
      <c r="S58" s="146"/>
      <c r="T58" s="116"/>
      <c r="U58" s="81" t="s">
        <v>55</v>
      </c>
      <c r="V58" s="119"/>
      <c r="W58" s="179"/>
      <c r="X58" s="179"/>
      <c r="Y58" s="597"/>
      <c r="Z58" s="599"/>
    </row>
    <row r="59" spans="1:26" s="63" customFormat="1" ht="12.95" customHeight="1" x14ac:dyDescent="0.15">
      <c r="A59" s="553"/>
      <c r="B59" s="116"/>
      <c r="C59" s="98"/>
      <c r="D59" s="98"/>
      <c r="E59" s="98"/>
      <c r="F59" s="81"/>
      <c r="G59" s="205"/>
      <c r="H59" s="189"/>
      <c r="I59" s="189"/>
      <c r="J59" s="189"/>
      <c r="K59" s="206"/>
      <c r="L59" s="207"/>
      <c r="M59" s="178"/>
      <c r="N59" s="117"/>
      <c r="O59" s="208"/>
      <c r="P59" s="180"/>
      <c r="Q59" s="180"/>
      <c r="R59" s="180"/>
      <c r="S59" s="188"/>
      <c r="T59" s="207"/>
      <c r="U59" s="131"/>
      <c r="V59" s="178"/>
      <c r="W59" s="180"/>
      <c r="X59" s="180"/>
      <c r="Y59" s="621"/>
      <c r="Z59" s="622"/>
    </row>
    <row r="60" spans="1:26" s="63" customFormat="1" ht="12.95" customHeight="1" x14ac:dyDescent="0.15">
      <c r="A60" s="553"/>
      <c r="B60" s="116"/>
      <c r="C60" s="98"/>
      <c r="D60" s="98"/>
      <c r="E60" s="98"/>
      <c r="F60" s="81"/>
      <c r="G60" s="122" t="s">
        <v>410</v>
      </c>
      <c r="K60" s="204"/>
      <c r="L60" s="98" t="s">
        <v>5</v>
      </c>
      <c r="M60" s="81" t="s">
        <v>127</v>
      </c>
      <c r="N60" s="218"/>
      <c r="O60" s="287"/>
      <c r="P60" s="292"/>
      <c r="Q60" s="292"/>
      <c r="R60" s="292"/>
      <c r="S60" s="306" t="s">
        <v>5</v>
      </c>
      <c r="T60" s="217" t="s">
        <v>5</v>
      </c>
      <c r="U60" s="112" t="s">
        <v>56</v>
      </c>
      <c r="V60" s="221" t="s">
        <v>5</v>
      </c>
      <c r="W60" s="292" t="s">
        <v>5</v>
      </c>
      <c r="X60" s="292"/>
      <c r="Y60" s="596" t="s">
        <v>117</v>
      </c>
      <c r="Z60" s="598" t="s">
        <v>117</v>
      </c>
    </row>
    <row r="61" spans="1:26" s="63" customFormat="1" ht="12.95" customHeight="1" x14ac:dyDescent="0.15">
      <c r="A61" s="553"/>
      <c r="B61" s="116"/>
      <c r="C61" s="98"/>
      <c r="D61" s="98"/>
      <c r="E61" s="98"/>
      <c r="F61" s="81"/>
      <c r="G61" s="122" t="s">
        <v>411</v>
      </c>
      <c r="K61" s="204"/>
      <c r="L61" s="98"/>
      <c r="M61" s="81"/>
      <c r="N61" s="117"/>
      <c r="O61" s="124"/>
      <c r="P61" s="179"/>
      <c r="Q61" s="179"/>
      <c r="R61" s="179"/>
      <c r="S61" s="146"/>
      <c r="T61" s="116"/>
      <c r="U61" s="81"/>
      <c r="V61" s="119"/>
      <c r="W61" s="179"/>
      <c r="X61" s="179"/>
      <c r="Y61" s="614"/>
      <c r="Z61" s="615"/>
    </row>
    <row r="62" spans="1:26" s="63" customFormat="1" ht="12.95" customHeight="1" x14ac:dyDescent="0.15">
      <c r="A62" s="553"/>
      <c r="B62" s="116"/>
      <c r="C62" s="98"/>
      <c r="D62" s="98"/>
      <c r="E62" s="98"/>
      <c r="F62" s="81"/>
      <c r="G62" s="63" t="s">
        <v>409</v>
      </c>
      <c r="K62" s="204"/>
      <c r="L62" s="116"/>
      <c r="M62" s="119"/>
      <c r="N62" s="117"/>
      <c r="O62" s="124"/>
      <c r="P62" s="179"/>
      <c r="Q62" s="179"/>
      <c r="R62" s="179"/>
      <c r="S62" s="146"/>
      <c r="T62" s="116"/>
      <c r="U62" s="81"/>
      <c r="V62" s="119"/>
      <c r="W62" s="179"/>
      <c r="X62" s="179"/>
      <c r="Y62" s="597"/>
      <c r="Z62" s="599"/>
    </row>
    <row r="63" spans="1:26" s="63" customFormat="1" ht="12.95" customHeight="1" x14ac:dyDescent="0.15">
      <c r="A63" s="553"/>
      <c r="B63" s="116"/>
      <c r="C63" s="98"/>
      <c r="D63" s="98"/>
      <c r="E63" s="98"/>
      <c r="F63" s="81"/>
      <c r="G63" s="122"/>
      <c r="K63" s="204"/>
      <c r="L63" s="116"/>
      <c r="M63" s="119"/>
      <c r="N63" s="117"/>
      <c r="O63" s="124"/>
      <c r="P63" s="179"/>
      <c r="Q63" s="179"/>
      <c r="R63" s="179"/>
      <c r="S63" s="146" t="s">
        <v>5</v>
      </c>
      <c r="T63" s="116" t="s">
        <v>5</v>
      </c>
      <c r="U63" s="81" t="s">
        <v>57</v>
      </c>
      <c r="V63" s="119" t="s">
        <v>5</v>
      </c>
      <c r="W63" s="179" t="s">
        <v>5</v>
      </c>
      <c r="X63" s="179"/>
      <c r="Y63" s="597"/>
      <c r="Z63" s="599"/>
    </row>
    <row r="64" spans="1:26" s="63" customFormat="1" ht="12.95" customHeight="1" x14ac:dyDescent="0.15">
      <c r="A64" s="553"/>
      <c r="B64" s="116"/>
      <c r="C64" s="98"/>
      <c r="D64" s="98"/>
      <c r="E64" s="98"/>
      <c r="F64" s="81"/>
      <c r="G64" s="122"/>
      <c r="K64" s="204"/>
      <c r="L64" s="116"/>
      <c r="M64" s="119"/>
      <c r="N64" s="117"/>
      <c r="O64" s="124"/>
      <c r="P64" s="179"/>
      <c r="Q64" s="179"/>
      <c r="R64" s="179"/>
      <c r="S64" s="146"/>
      <c r="T64" s="116"/>
      <c r="U64" s="81"/>
      <c r="V64" s="119"/>
      <c r="W64" s="179"/>
      <c r="X64" s="179"/>
      <c r="Y64" s="597"/>
      <c r="Z64" s="599"/>
    </row>
    <row r="65" spans="1:26" s="63" customFormat="1" ht="12.95" customHeight="1" x14ac:dyDescent="0.15">
      <c r="A65" s="553"/>
      <c r="B65" s="116"/>
      <c r="C65" s="98"/>
      <c r="D65" s="98"/>
      <c r="E65" s="98"/>
      <c r="F65" s="81"/>
      <c r="G65" s="122"/>
      <c r="K65" s="204"/>
      <c r="L65" s="116"/>
      <c r="M65" s="119"/>
      <c r="N65" s="117"/>
      <c r="O65" s="124"/>
      <c r="P65" s="179"/>
      <c r="Q65" s="179"/>
      <c r="R65" s="179"/>
      <c r="S65" s="146"/>
      <c r="T65" s="116"/>
      <c r="U65" s="81"/>
      <c r="V65" s="119"/>
      <c r="W65" s="179"/>
      <c r="X65" s="179"/>
      <c r="Y65" s="597"/>
      <c r="Z65" s="599"/>
    </row>
    <row r="66" spans="1:26" s="63" customFormat="1" ht="12.95" customHeight="1" x14ac:dyDescent="0.15">
      <c r="A66" s="553"/>
      <c r="B66" s="116"/>
      <c r="C66" s="98"/>
      <c r="D66" s="98"/>
      <c r="E66" s="98"/>
      <c r="F66" s="81"/>
      <c r="G66" s="122"/>
      <c r="K66" s="204"/>
      <c r="L66" s="116"/>
      <c r="M66" s="119"/>
      <c r="N66" s="117"/>
      <c r="O66" s="124"/>
      <c r="P66" s="179"/>
      <c r="Q66" s="179"/>
      <c r="R66" s="179"/>
      <c r="S66" s="146" t="s">
        <v>5</v>
      </c>
      <c r="T66" s="116" t="s">
        <v>5</v>
      </c>
      <c r="U66" s="81" t="s">
        <v>58</v>
      </c>
      <c r="V66" s="119" t="s">
        <v>5</v>
      </c>
      <c r="W66" s="179" t="s">
        <v>5</v>
      </c>
      <c r="X66" s="179"/>
      <c r="Y66" s="597"/>
      <c r="Z66" s="599"/>
    </row>
    <row r="67" spans="1:26" s="63" customFormat="1" ht="12.95" customHeight="1" x14ac:dyDescent="0.15">
      <c r="A67" s="553"/>
      <c r="B67" s="116"/>
      <c r="C67" s="98"/>
      <c r="D67" s="98"/>
      <c r="E67" s="98"/>
      <c r="F67" s="81"/>
      <c r="G67" s="122"/>
      <c r="K67" s="204"/>
      <c r="L67" s="116"/>
      <c r="M67" s="119"/>
      <c r="N67" s="117"/>
      <c r="O67" s="124"/>
      <c r="P67" s="179"/>
      <c r="Q67" s="179"/>
      <c r="R67" s="179"/>
      <c r="S67" s="146"/>
      <c r="T67" s="116"/>
      <c r="U67" s="81"/>
      <c r="V67" s="119"/>
      <c r="W67" s="179"/>
      <c r="X67" s="179"/>
      <c r="Y67" s="597"/>
      <c r="Z67" s="599"/>
    </row>
    <row r="68" spans="1:26" s="63" customFormat="1" ht="12.95" customHeight="1" x14ac:dyDescent="0.15">
      <c r="A68" s="553"/>
      <c r="B68" s="116"/>
      <c r="C68" s="98"/>
      <c r="D68" s="98"/>
      <c r="E68" s="98"/>
      <c r="F68" s="81"/>
      <c r="G68" s="122"/>
      <c r="K68" s="204"/>
      <c r="L68" s="116"/>
      <c r="M68" s="119"/>
      <c r="N68" s="117"/>
      <c r="O68" s="124"/>
      <c r="P68" s="179"/>
      <c r="Q68" s="179"/>
      <c r="R68" s="179"/>
      <c r="S68" s="146"/>
      <c r="T68" s="116"/>
      <c r="U68" s="81"/>
      <c r="V68" s="119"/>
      <c r="W68" s="179"/>
      <c r="X68" s="179"/>
      <c r="Y68" s="597"/>
      <c r="Z68" s="599"/>
    </row>
    <row r="69" spans="1:26" s="63" customFormat="1" ht="12.95" customHeight="1" x14ac:dyDescent="0.15">
      <c r="A69" s="553"/>
      <c r="B69" s="116"/>
      <c r="C69" s="98"/>
      <c r="D69" s="98"/>
      <c r="E69" s="98"/>
      <c r="F69" s="81"/>
      <c r="G69" s="122"/>
      <c r="K69" s="204"/>
      <c r="L69" s="116"/>
      <c r="M69" s="119"/>
      <c r="N69" s="117"/>
      <c r="O69" s="124"/>
      <c r="P69" s="179"/>
      <c r="Q69" s="179"/>
      <c r="R69" s="179"/>
      <c r="S69" s="146" t="s">
        <v>5</v>
      </c>
      <c r="T69" s="116" t="s">
        <v>5</v>
      </c>
      <c r="U69" s="81" t="s">
        <v>59</v>
      </c>
      <c r="V69" s="119" t="s">
        <v>5</v>
      </c>
      <c r="W69" s="179" t="s">
        <v>5</v>
      </c>
      <c r="X69" s="179"/>
      <c r="Y69" s="597"/>
      <c r="Z69" s="599"/>
    </row>
    <row r="70" spans="1:26" s="63" customFormat="1" ht="12.95" customHeight="1" x14ac:dyDescent="0.15">
      <c r="A70" s="553"/>
      <c r="B70" s="116"/>
      <c r="C70" s="98"/>
      <c r="D70" s="98"/>
      <c r="E70" s="98"/>
      <c r="F70" s="81"/>
      <c r="G70" s="122"/>
      <c r="K70" s="204"/>
      <c r="L70" s="116"/>
      <c r="M70" s="119"/>
      <c r="N70" s="117"/>
      <c r="O70" s="124"/>
      <c r="P70" s="179"/>
      <c r="Q70" s="179"/>
      <c r="R70" s="179"/>
      <c r="S70" s="146"/>
      <c r="T70" s="116"/>
      <c r="U70" s="81"/>
      <c r="V70" s="119"/>
      <c r="W70" s="179"/>
      <c r="X70" s="179"/>
      <c r="Y70" s="597"/>
      <c r="Z70" s="599"/>
    </row>
    <row r="71" spans="1:26" s="63" customFormat="1" ht="12.95" customHeight="1" x14ac:dyDescent="0.15">
      <c r="A71" s="553"/>
      <c r="B71" s="191"/>
      <c r="F71" s="81"/>
      <c r="G71" s="205"/>
      <c r="H71" s="189"/>
      <c r="I71" s="189"/>
      <c r="J71" s="189"/>
      <c r="K71" s="206"/>
      <c r="L71" s="207"/>
      <c r="M71" s="178"/>
      <c r="N71" s="182"/>
      <c r="O71" s="208"/>
      <c r="P71" s="180"/>
      <c r="Q71" s="180"/>
      <c r="R71" s="180"/>
      <c r="S71" s="188"/>
      <c r="T71" s="207"/>
      <c r="U71" s="131"/>
      <c r="V71" s="178"/>
      <c r="W71" s="180"/>
      <c r="X71" s="180"/>
      <c r="Y71" s="621"/>
      <c r="Z71" s="622"/>
    </row>
    <row r="72" spans="1:26" s="63" customFormat="1" ht="12.95" customHeight="1" x14ac:dyDescent="0.15">
      <c r="A72" s="553"/>
      <c r="B72" s="191"/>
      <c r="F72" s="81"/>
      <c r="G72" s="115" t="s">
        <v>373</v>
      </c>
      <c r="K72" s="202"/>
      <c r="L72" s="98" t="s">
        <v>5</v>
      </c>
      <c r="M72" s="81" t="s">
        <v>127</v>
      </c>
      <c r="N72" s="117"/>
      <c r="O72" s="287"/>
      <c r="P72" s="292"/>
      <c r="Q72" s="292"/>
      <c r="R72" s="292"/>
      <c r="S72" s="306" t="s">
        <v>5</v>
      </c>
      <c r="T72" s="217" t="s">
        <v>5</v>
      </c>
      <c r="U72" s="112" t="s">
        <v>60</v>
      </c>
      <c r="V72" s="221" t="s">
        <v>5</v>
      </c>
      <c r="W72" s="292" t="s">
        <v>5</v>
      </c>
      <c r="X72" s="292"/>
      <c r="Y72" s="596" t="s">
        <v>117</v>
      </c>
      <c r="Z72" s="598" t="s">
        <v>117</v>
      </c>
    </row>
    <row r="73" spans="1:26" s="63" customFormat="1" ht="12.95" customHeight="1" x14ac:dyDescent="0.15">
      <c r="A73" s="553"/>
      <c r="B73" s="116"/>
      <c r="C73" s="98"/>
      <c r="D73" s="98"/>
      <c r="E73" s="98"/>
      <c r="F73" s="81"/>
      <c r="G73" s="63" t="s">
        <v>374</v>
      </c>
      <c r="K73" s="204"/>
      <c r="L73" s="116"/>
      <c r="M73" s="119"/>
      <c r="N73" s="117"/>
      <c r="O73" s="124"/>
      <c r="P73" s="179"/>
      <c r="Q73" s="179"/>
      <c r="R73" s="179"/>
      <c r="S73" s="146"/>
      <c r="T73" s="116"/>
      <c r="U73" s="81"/>
      <c r="V73" s="119"/>
      <c r="W73" s="179"/>
      <c r="X73" s="179"/>
      <c r="Y73" s="597"/>
      <c r="Z73" s="599"/>
    </row>
    <row r="74" spans="1:26" s="63" customFormat="1" ht="12.95" customHeight="1" x14ac:dyDescent="0.15">
      <c r="A74" s="553"/>
      <c r="B74" s="116"/>
      <c r="C74" s="98"/>
      <c r="D74" s="98"/>
      <c r="E74" s="98"/>
      <c r="F74" s="137"/>
      <c r="G74" s="122" t="s">
        <v>306</v>
      </c>
      <c r="K74" s="204"/>
      <c r="L74" s="116"/>
      <c r="M74" s="119"/>
      <c r="N74" s="117"/>
      <c r="O74" s="124"/>
      <c r="P74" s="179"/>
      <c r="Q74" s="179"/>
      <c r="R74" s="179"/>
      <c r="S74" s="146" t="s">
        <v>5</v>
      </c>
      <c r="T74" s="116" t="s">
        <v>5</v>
      </c>
      <c r="U74" s="81" t="s">
        <v>61</v>
      </c>
      <c r="V74" s="119" t="s">
        <v>5</v>
      </c>
      <c r="W74" s="179" t="s">
        <v>5</v>
      </c>
      <c r="X74" s="179"/>
      <c r="Y74" s="597"/>
      <c r="Z74" s="599"/>
    </row>
    <row r="75" spans="1:26" s="63" customFormat="1" ht="12.95" customHeight="1" x14ac:dyDescent="0.15">
      <c r="A75" s="553"/>
      <c r="B75" s="116"/>
      <c r="C75" s="98"/>
      <c r="D75" s="98"/>
      <c r="E75" s="98"/>
      <c r="F75" s="81"/>
      <c r="G75" s="121"/>
      <c r="H75" s="78"/>
      <c r="I75" s="78"/>
      <c r="J75" s="78"/>
      <c r="K75" s="204"/>
      <c r="L75" s="116"/>
      <c r="M75" s="119"/>
      <c r="N75" s="117"/>
      <c r="O75" s="124"/>
      <c r="P75" s="179"/>
      <c r="Q75" s="179"/>
      <c r="R75" s="179"/>
      <c r="S75" s="146"/>
      <c r="T75" s="116"/>
      <c r="U75" s="81" t="s">
        <v>62</v>
      </c>
      <c r="V75" s="119"/>
      <c r="W75" s="179"/>
      <c r="X75" s="179"/>
      <c r="Y75" s="597"/>
      <c r="Z75" s="599"/>
    </row>
    <row r="76" spans="1:26" s="63" customFormat="1" ht="12.95" customHeight="1" x14ac:dyDescent="0.15">
      <c r="A76" s="553"/>
      <c r="B76" s="116"/>
      <c r="C76" s="98"/>
      <c r="D76" s="98"/>
      <c r="E76" s="98"/>
      <c r="F76" s="81"/>
      <c r="G76" s="121"/>
      <c r="H76" s="78"/>
      <c r="I76" s="78"/>
      <c r="J76" s="78"/>
      <c r="K76" s="204"/>
      <c r="L76" s="116"/>
      <c r="M76" s="119"/>
      <c r="N76" s="117"/>
      <c r="O76" s="124"/>
      <c r="P76" s="179"/>
      <c r="Q76" s="179"/>
      <c r="R76" s="179"/>
      <c r="S76" s="146"/>
      <c r="T76" s="116"/>
      <c r="U76" s="81"/>
      <c r="V76" s="119"/>
      <c r="W76" s="179"/>
      <c r="X76" s="179"/>
      <c r="Y76" s="597"/>
      <c r="Z76" s="599"/>
    </row>
    <row r="77" spans="1:26" s="63" customFormat="1" ht="12.95" customHeight="1" x14ac:dyDescent="0.15">
      <c r="A77" s="553"/>
      <c r="B77" s="116"/>
      <c r="C77" s="98"/>
      <c r="D77" s="98"/>
      <c r="E77" s="98"/>
      <c r="F77" s="81"/>
      <c r="G77" s="122"/>
      <c r="K77" s="204"/>
      <c r="L77" s="116"/>
      <c r="M77" s="119"/>
      <c r="N77" s="117"/>
      <c r="O77" s="124"/>
      <c r="P77" s="179"/>
      <c r="Q77" s="179"/>
      <c r="R77" s="179"/>
      <c r="S77" s="146" t="s">
        <v>5</v>
      </c>
      <c r="T77" s="116" t="s">
        <v>5</v>
      </c>
      <c r="U77" s="81" t="s">
        <v>63</v>
      </c>
      <c r="V77" s="119" t="s">
        <v>5</v>
      </c>
      <c r="W77" s="179" t="s">
        <v>112</v>
      </c>
      <c r="X77" s="179"/>
      <c r="Y77" s="597"/>
      <c r="Z77" s="599"/>
    </row>
    <row r="78" spans="1:26" s="63" customFormat="1" ht="12.95" customHeight="1" thickBot="1" x14ac:dyDescent="0.2">
      <c r="A78" s="554"/>
      <c r="B78" s="162"/>
      <c r="C78" s="159"/>
      <c r="D78" s="159"/>
      <c r="E78" s="159"/>
      <c r="F78" s="163"/>
      <c r="G78" s="225"/>
      <c r="H78" s="149"/>
      <c r="I78" s="149"/>
      <c r="J78" s="149"/>
      <c r="K78" s="226"/>
      <c r="L78" s="162"/>
      <c r="M78" s="227"/>
      <c r="N78" s="228"/>
      <c r="O78" s="229"/>
      <c r="P78" s="288"/>
      <c r="Q78" s="288"/>
      <c r="R78" s="288"/>
      <c r="S78" s="158"/>
      <c r="T78" s="162"/>
      <c r="U78" s="163"/>
      <c r="V78" s="227"/>
      <c r="W78" s="288"/>
      <c r="X78" s="288"/>
      <c r="Y78" s="623"/>
      <c r="Z78" s="624"/>
    </row>
    <row r="79" spans="1:26" s="63" customFormat="1" ht="13.5" x14ac:dyDescent="0.15">
      <c r="B79" s="98"/>
      <c r="C79" s="98"/>
      <c r="D79" s="98"/>
      <c r="E79" s="98"/>
      <c r="G79" s="98"/>
      <c r="H79" s="98"/>
      <c r="I79" s="98"/>
      <c r="J79" s="98"/>
      <c r="K79" s="98"/>
      <c r="L79" s="98"/>
      <c r="N79" s="98"/>
      <c r="P79" s="98"/>
      <c r="Q79" s="98"/>
      <c r="R79" s="98"/>
      <c r="S79" s="98"/>
      <c r="T79" s="98"/>
      <c r="V79" s="98"/>
      <c r="W79" s="98"/>
      <c r="X79" s="98"/>
    </row>
    <row r="80" spans="1:26" s="63" customFormat="1" ht="13.5" x14ac:dyDescent="0.15">
      <c r="B80" s="98"/>
      <c r="C80" s="98"/>
      <c r="D80" s="98"/>
      <c r="E80" s="98"/>
      <c r="G80" s="98"/>
      <c r="H80" s="98"/>
      <c r="I80" s="98"/>
      <c r="J80" s="98"/>
      <c r="K80" s="98"/>
      <c r="L80" s="98"/>
      <c r="N80" s="98"/>
      <c r="P80" s="98"/>
      <c r="Q80" s="98"/>
      <c r="R80" s="98"/>
      <c r="S80" s="98"/>
      <c r="T80" s="98"/>
      <c r="V80" s="98"/>
      <c r="W80" s="98"/>
      <c r="X80" s="98"/>
    </row>
    <row r="81" spans="2:24" s="63" customFormat="1" ht="13.5" x14ac:dyDescent="0.15">
      <c r="B81" s="98"/>
      <c r="C81" s="98"/>
      <c r="D81" s="98"/>
      <c r="E81" s="98"/>
      <c r="G81" s="98"/>
      <c r="H81" s="98"/>
      <c r="I81" s="98"/>
      <c r="J81" s="98"/>
      <c r="K81" s="98"/>
      <c r="L81" s="98"/>
      <c r="N81" s="98"/>
      <c r="P81" s="98"/>
      <c r="Q81" s="98"/>
      <c r="R81" s="98"/>
      <c r="S81" s="98"/>
      <c r="T81" s="98"/>
      <c r="V81" s="98"/>
      <c r="W81" s="98"/>
      <c r="X81" s="98"/>
    </row>
    <row r="82" spans="2:24" s="63" customFormat="1" ht="13.5" x14ac:dyDescent="0.15">
      <c r="B82" s="98"/>
      <c r="C82" s="98"/>
      <c r="D82" s="98"/>
      <c r="E82" s="98"/>
      <c r="G82" s="98"/>
      <c r="H82" s="98"/>
      <c r="I82" s="98"/>
      <c r="J82" s="98"/>
      <c r="K82" s="98"/>
      <c r="L82" s="98"/>
      <c r="N82" s="98"/>
      <c r="P82" s="98"/>
      <c r="Q82" s="98"/>
      <c r="R82" s="98"/>
      <c r="S82" s="98"/>
      <c r="T82" s="98"/>
      <c r="V82" s="98"/>
      <c r="W82" s="98"/>
      <c r="X82" s="98"/>
    </row>
    <row r="83" spans="2:24" s="63" customFormat="1" ht="13.5" x14ac:dyDescent="0.15">
      <c r="B83" s="98"/>
      <c r="C83" s="98"/>
      <c r="D83" s="98"/>
      <c r="E83" s="98"/>
      <c r="G83" s="98"/>
      <c r="H83" s="98"/>
      <c r="I83" s="98"/>
      <c r="J83" s="98"/>
      <c r="K83" s="98"/>
      <c r="L83" s="98"/>
      <c r="N83" s="98"/>
      <c r="P83" s="98"/>
      <c r="Q83" s="98"/>
      <c r="R83" s="98"/>
      <c r="S83" s="98"/>
      <c r="T83" s="98"/>
      <c r="V83" s="98"/>
      <c r="W83" s="98"/>
      <c r="X83" s="98"/>
    </row>
    <row r="84" spans="2:24" s="63" customFormat="1" ht="13.5" x14ac:dyDescent="0.15">
      <c r="B84" s="98"/>
      <c r="C84" s="98"/>
      <c r="D84" s="98"/>
      <c r="E84" s="98"/>
      <c r="G84" s="98"/>
      <c r="H84" s="98"/>
      <c r="I84" s="98"/>
      <c r="J84" s="98"/>
      <c r="K84" s="98"/>
      <c r="L84" s="98"/>
      <c r="N84" s="98"/>
      <c r="P84" s="98"/>
      <c r="Q84" s="98"/>
      <c r="R84" s="98"/>
      <c r="S84" s="98"/>
      <c r="T84" s="98"/>
      <c r="V84" s="98"/>
      <c r="W84" s="98"/>
      <c r="X84" s="98"/>
    </row>
    <row r="85" spans="2:24" s="63" customFormat="1" ht="13.5" x14ac:dyDescent="0.15">
      <c r="B85" s="98"/>
      <c r="C85" s="98"/>
      <c r="D85" s="98"/>
      <c r="E85" s="98"/>
      <c r="G85" s="98"/>
      <c r="H85" s="98"/>
      <c r="I85" s="98"/>
      <c r="J85" s="98"/>
      <c r="K85" s="98"/>
      <c r="L85" s="98"/>
      <c r="N85" s="98"/>
      <c r="P85" s="98"/>
      <c r="Q85" s="98"/>
      <c r="R85" s="98"/>
      <c r="S85" s="98"/>
      <c r="T85" s="98"/>
      <c r="V85" s="98"/>
      <c r="W85" s="98"/>
      <c r="X85" s="98"/>
    </row>
    <row r="86" spans="2:24" s="63" customFormat="1" ht="13.5" x14ac:dyDescent="0.15">
      <c r="B86" s="98"/>
      <c r="C86" s="98"/>
      <c r="D86" s="98"/>
      <c r="E86" s="98"/>
      <c r="G86" s="98"/>
      <c r="H86" s="98"/>
      <c r="I86" s="98"/>
      <c r="J86" s="98"/>
      <c r="K86" s="98"/>
      <c r="L86" s="98"/>
      <c r="N86" s="98"/>
      <c r="P86" s="98"/>
      <c r="Q86" s="98"/>
      <c r="R86" s="98"/>
      <c r="S86" s="98"/>
      <c r="T86" s="98"/>
      <c r="V86" s="98"/>
      <c r="W86" s="98"/>
      <c r="X86" s="98"/>
    </row>
    <row r="87" spans="2:24" s="63" customFormat="1" ht="13.5" x14ac:dyDescent="0.15">
      <c r="B87" s="98"/>
      <c r="C87" s="98"/>
      <c r="D87" s="98"/>
      <c r="E87" s="98"/>
      <c r="G87" s="98"/>
      <c r="H87" s="98"/>
      <c r="I87" s="98"/>
      <c r="J87" s="98"/>
      <c r="K87" s="98"/>
      <c r="L87" s="98"/>
      <c r="N87" s="98"/>
      <c r="P87" s="98"/>
      <c r="Q87" s="98"/>
      <c r="R87" s="98"/>
      <c r="S87" s="98"/>
      <c r="T87" s="98"/>
      <c r="V87" s="98"/>
      <c r="W87" s="98"/>
      <c r="X87" s="98"/>
    </row>
    <row r="88" spans="2:24" s="63" customFormat="1" ht="13.5" x14ac:dyDescent="0.15">
      <c r="B88" s="98"/>
      <c r="C88" s="98"/>
      <c r="D88" s="98"/>
      <c r="E88" s="98"/>
      <c r="G88" s="98"/>
      <c r="H88" s="98"/>
      <c r="I88" s="98"/>
      <c r="J88" s="98"/>
      <c r="K88" s="98"/>
      <c r="L88" s="98"/>
      <c r="N88" s="98"/>
      <c r="P88" s="98"/>
      <c r="Q88" s="98"/>
      <c r="R88" s="98"/>
      <c r="S88" s="98"/>
      <c r="T88" s="98"/>
      <c r="V88" s="98"/>
      <c r="W88" s="98"/>
      <c r="X88" s="98"/>
    </row>
    <row r="89" spans="2:24" s="63" customFormat="1" ht="13.5" x14ac:dyDescent="0.15">
      <c r="B89" s="98"/>
      <c r="C89" s="98"/>
      <c r="D89" s="98"/>
      <c r="E89" s="98"/>
      <c r="G89" s="98"/>
      <c r="H89" s="98"/>
      <c r="I89" s="98"/>
      <c r="J89" s="98"/>
      <c r="K89" s="98"/>
      <c r="L89" s="98"/>
      <c r="N89" s="98"/>
      <c r="P89" s="98"/>
      <c r="Q89" s="98"/>
      <c r="R89" s="98"/>
      <c r="S89" s="98"/>
      <c r="T89" s="98"/>
      <c r="V89" s="98"/>
      <c r="W89" s="98"/>
      <c r="X89" s="98"/>
    </row>
    <row r="90" spans="2:24" s="63" customFormat="1" ht="13.5" x14ac:dyDescent="0.15">
      <c r="B90" s="98"/>
      <c r="C90" s="98"/>
      <c r="D90" s="98"/>
      <c r="E90" s="98"/>
      <c r="G90" s="98"/>
      <c r="H90" s="98"/>
      <c r="I90" s="98"/>
      <c r="J90" s="98"/>
      <c r="K90" s="98"/>
      <c r="L90" s="98"/>
      <c r="N90" s="98"/>
      <c r="P90" s="98"/>
      <c r="Q90" s="98"/>
      <c r="R90" s="98"/>
      <c r="S90" s="98"/>
      <c r="T90" s="98"/>
      <c r="V90" s="98"/>
      <c r="W90" s="98"/>
      <c r="X90" s="98"/>
    </row>
    <row r="91" spans="2:24" s="63" customFormat="1" ht="13.5" x14ac:dyDescent="0.15">
      <c r="B91" s="98"/>
      <c r="C91" s="98"/>
      <c r="D91" s="98"/>
      <c r="E91" s="98"/>
      <c r="G91" s="98"/>
      <c r="H91" s="98"/>
      <c r="I91" s="98"/>
      <c r="J91" s="98"/>
      <c r="K91" s="98"/>
      <c r="L91" s="98"/>
      <c r="N91" s="98"/>
      <c r="P91" s="98"/>
      <c r="Q91" s="98"/>
      <c r="R91" s="98"/>
      <c r="S91" s="98"/>
      <c r="T91" s="98"/>
      <c r="V91" s="98"/>
      <c r="W91" s="98"/>
      <c r="X91" s="98"/>
    </row>
    <row r="92" spans="2:24" s="63" customFormat="1" ht="13.5" x14ac:dyDescent="0.15">
      <c r="B92" s="98"/>
      <c r="C92" s="98"/>
      <c r="D92" s="98"/>
      <c r="E92" s="98"/>
      <c r="G92" s="98"/>
      <c r="H92" s="98"/>
      <c r="I92" s="98"/>
      <c r="J92" s="98"/>
      <c r="K92" s="98"/>
      <c r="L92" s="98"/>
      <c r="N92" s="98"/>
      <c r="P92" s="98"/>
      <c r="Q92" s="98"/>
      <c r="R92" s="98"/>
      <c r="S92" s="98"/>
      <c r="T92" s="98"/>
      <c r="V92" s="98"/>
      <c r="W92" s="98"/>
      <c r="X92" s="98"/>
    </row>
    <row r="93" spans="2:24" s="63" customFormat="1" ht="13.5" x14ac:dyDescent="0.15">
      <c r="B93" s="98"/>
      <c r="C93" s="98"/>
      <c r="D93" s="98"/>
      <c r="E93" s="98"/>
      <c r="G93" s="98"/>
      <c r="H93" s="98"/>
      <c r="I93" s="98"/>
      <c r="J93" s="98"/>
      <c r="K93" s="98"/>
      <c r="L93" s="98"/>
      <c r="N93" s="98"/>
      <c r="P93" s="98"/>
      <c r="Q93" s="98"/>
      <c r="R93" s="98"/>
      <c r="S93" s="98"/>
      <c r="T93" s="98"/>
      <c r="V93" s="98"/>
      <c r="W93" s="98"/>
      <c r="X93" s="98"/>
    </row>
    <row r="94" spans="2:24" s="63" customFormat="1" ht="13.5" x14ac:dyDescent="0.15">
      <c r="B94" s="98"/>
      <c r="C94" s="98"/>
      <c r="D94" s="98"/>
      <c r="E94" s="98"/>
      <c r="G94" s="98"/>
      <c r="H94" s="98"/>
      <c r="I94" s="98"/>
      <c r="J94" s="98"/>
      <c r="K94" s="98"/>
      <c r="L94" s="98"/>
      <c r="N94" s="98"/>
      <c r="P94" s="98"/>
      <c r="Q94" s="98"/>
      <c r="R94" s="98"/>
      <c r="S94" s="98"/>
      <c r="T94" s="98"/>
      <c r="V94" s="98"/>
      <c r="W94" s="98"/>
      <c r="X94" s="98"/>
    </row>
    <row r="95" spans="2:24" s="63" customFormat="1" ht="13.5" x14ac:dyDescent="0.15">
      <c r="B95" s="98"/>
      <c r="C95" s="98"/>
      <c r="D95" s="98"/>
      <c r="E95" s="98"/>
      <c r="G95" s="98"/>
      <c r="H95" s="98"/>
      <c r="I95" s="98"/>
      <c r="J95" s="98"/>
      <c r="K95" s="98"/>
      <c r="L95" s="98"/>
      <c r="N95" s="98"/>
      <c r="P95" s="98"/>
      <c r="Q95" s="98"/>
      <c r="R95" s="98"/>
      <c r="S95" s="98"/>
      <c r="T95" s="98"/>
      <c r="V95" s="98"/>
      <c r="W95" s="98"/>
      <c r="X95" s="98"/>
    </row>
  </sheetData>
  <mergeCells count="32">
    <mergeCell ref="A4:A6"/>
    <mergeCell ref="B4:F6"/>
    <mergeCell ref="G4:K6"/>
    <mergeCell ref="L4:S4"/>
    <mergeCell ref="T4:Z4"/>
    <mergeCell ref="L5:M6"/>
    <mergeCell ref="B7:Z7"/>
    <mergeCell ref="B1:Y1"/>
    <mergeCell ref="U2:Z2"/>
    <mergeCell ref="U3:X3"/>
    <mergeCell ref="Y3:Z3"/>
    <mergeCell ref="N5:O6"/>
    <mergeCell ref="P5:S5"/>
    <mergeCell ref="T5:U5"/>
    <mergeCell ref="V5:X5"/>
    <mergeCell ref="Y5:Z5"/>
    <mergeCell ref="Y60:Y71"/>
    <mergeCell ref="Z60:Z71"/>
    <mergeCell ref="Y72:Y78"/>
    <mergeCell ref="Z72:Z78"/>
    <mergeCell ref="A8:A78"/>
    <mergeCell ref="Z14:Z31"/>
    <mergeCell ref="Y32:Y40"/>
    <mergeCell ref="Z32:Z40"/>
    <mergeCell ref="Y41:Y50"/>
    <mergeCell ref="Z41:Z50"/>
    <mergeCell ref="Y51:Y59"/>
    <mergeCell ref="Z51:Z59"/>
    <mergeCell ref="Y8:Y13"/>
    <mergeCell ref="Z8:Z13"/>
    <mergeCell ref="Y14:Y31"/>
    <mergeCell ref="B12:D12"/>
  </mergeCells>
  <phoneticPr fontId="2"/>
  <dataValidations count="1">
    <dataValidation type="list" allowBlank="1" showInputMessage="1" showErrorMessage="1" sqref="E12:E16" xr:uid="{00000000-0002-0000-0400-000000000000}">
      <formula1>"□,■"</formula1>
    </dataValidation>
  </dataValidations>
  <pageMargins left="0.59055118110236227" right="0.39370078740157483" top="0.59055118110236227" bottom="0.39370078740157483" header="0.31496062992125984" footer="0.31496062992125984"/>
  <pageSetup paperSize="9" scale="81" fitToHeight="0" orientation="portrait" r:id="rId1"/>
  <headerFooter alignWithMargins="0">
    <oddHeader>&amp;R選択項目</oddHeader>
    <oddFooter>&amp;R&amp;9一般財団法人　愛知県建築住宅センター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FF"/>
    <pageSetUpPr fitToPage="1"/>
  </sheetPr>
  <dimension ref="A1:Z61"/>
  <sheetViews>
    <sheetView showZeros="0" view="pageBreakPreview" zoomScaleNormal="100" zoomScaleSheetLayoutView="100" workbookViewId="0">
      <selection activeCell="B1" sqref="B1:Y1"/>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1.375" style="1" customWidth="1"/>
    <col min="16" max="19" width="2.625" style="2" customWidth="1"/>
    <col min="20" max="20" width="2.125" style="2" customWidth="1"/>
    <col min="21" max="21" width="17.375" style="1" customWidth="1"/>
    <col min="22" max="24" width="2.875" style="2" customWidth="1"/>
    <col min="25" max="25" width="14.125" style="1" customWidth="1"/>
    <col min="26" max="26" width="12.75" style="1" customWidth="1"/>
    <col min="27" max="16384" width="9" style="1"/>
  </cols>
  <sheetData>
    <row r="1" spans="1:26" ht="24.75" customHeight="1" x14ac:dyDescent="0.15">
      <c r="B1" s="520" t="s">
        <v>654</v>
      </c>
      <c r="C1" s="519"/>
      <c r="D1" s="519"/>
      <c r="E1" s="519"/>
      <c r="F1" s="519"/>
      <c r="G1" s="519"/>
      <c r="H1" s="519"/>
      <c r="I1" s="519"/>
      <c r="J1" s="519"/>
      <c r="K1" s="519"/>
      <c r="L1" s="519"/>
      <c r="M1" s="519"/>
      <c r="N1" s="519"/>
      <c r="O1" s="519"/>
      <c r="P1" s="519"/>
      <c r="Q1" s="519"/>
      <c r="R1" s="519"/>
      <c r="S1" s="519"/>
      <c r="T1" s="519"/>
      <c r="U1" s="519"/>
      <c r="V1" s="519"/>
      <c r="W1" s="519"/>
      <c r="X1" s="519"/>
      <c r="Y1" s="519"/>
      <c r="Z1" s="31" t="s">
        <v>657</v>
      </c>
    </row>
    <row r="2" spans="1:26" ht="11.25" customHeight="1" x14ac:dyDescent="0.15">
      <c r="O2" s="3"/>
      <c r="U2" s="523" t="s">
        <v>89</v>
      </c>
      <c r="V2" s="645"/>
      <c r="W2" s="645"/>
      <c r="X2" s="645"/>
      <c r="Y2" s="523"/>
      <c r="Z2" s="523"/>
    </row>
    <row r="3" spans="1:26" ht="14.25" customHeight="1" thickBot="1" x14ac:dyDescent="0.2">
      <c r="U3" s="558" t="s">
        <v>395</v>
      </c>
      <c r="V3" s="646"/>
      <c r="W3" s="646"/>
      <c r="X3" s="646"/>
      <c r="Y3" s="558"/>
      <c r="Z3" s="558"/>
    </row>
    <row r="4" spans="1:26" s="63" customFormat="1" ht="18" customHeight="1" x14ac:dyDescent="0.15">
      <c r="A4" s="560"/>
      <c r="B4" s="563" t="s">
        <v>184</v>
      </c>
      <c r="C4" s="563"/>
      <c r="D4" s="563"/>
      <c r="E4" s="563"/>
      <c r="F4" s="564"/>
      <c r="G4" s="569" t="s">
        <v>90</v>
      </c>
      <c r="H4" s="570"/>
      <c r="I4" s="570"/>
      <c r="J4" s="570"/>
      <c r="K4" s="570"/>
      <c r="L4" s="575" t="s">
        <v>91</v>
      </c>
      <c r="M4" s="576"/>
      <c r="N4" s="576"/>
      <c r="O4" s="576"/>
      <c r="P4" s="576"/>
      <c r="Q4" s="576"/>
      <c r="R4" s="576"/>
      <c r="S4" s="576"/>
      <c r="T4" s="575" t="s">
        <v>92</v>
      </c>
      <c r="U4" s="576"/>
      <c r="V4" s="576"/>
      <c r="W4" s="576"/>
      <c r="X4" s="576"/>
      <c r="Y4" s="576"/>
      <c r="Z4" s="577"/>
    </row>
    <row r="5" spans="1:26" s="63" customFormat="1" ht="18" customHeight="1" x14ac:dyDescent="0.15">
      <c r="A5" s="561"/>
      <c r="B5" s="565"/>
      <c r="C5" s="565"/>
      <c r="D5" s="565"/>
      <c r="E5" s="565"/>
      <c r="F5" s="566"/>
      <c r="G5" s="571"/>
      <c r="H5" s="572"/>
      <c r="I5" s="572"/>
      <c r="J5" s="572"/>
      <c r="K5" s="572"/>
      <c r="L5" s="578" t="s">
        <v>93</v>
      </c>
      <c r="M5" s="579"/>
      <c r="N5" s="581" t="s">
        <v>94</v>
      </c>
      <c r="O5" s="582"/>
      <c r="P5" s="584" t="s">
        <v>95</v>
      </c>
      <c r="Q5" s="585"/>
      <c r="R5" s="585"/>
      <c r="S5" s="585"/>
      <c r="T5" s="586" t="s">
        <v>96</v>
      </c>
      <c r="U5" s="582"/>
      <c r="V5" s="587" t="s">
        <v>97</v>
      </c>
      <c r="W5" s="588"/>
      <c r="X5" s="588"/>
      <c r="Y5" s="589" t="s">
        <v>98</v>
      </c>
      <c r="Z5" s="590"/>
    </row>
    <row r="6" spans="1:26" s="63" customFormat="1" ht="18" customHeight="1" thickBot="1" x14ac:dyDescent="0.2">
      <c r="A6" s="562"/>
      <c r="B6" s="567"/>
      <c r="C6" s="567"/>
      <c r="D6" s="567"/>
      <c r="E6" s="567"/>
      <c r="F6" s="568"/>
      <c r="G6" s="573"/>
      <c r="H6" s="574"/>
      <c r="I6" s="574"/>
      <c r="J6" s="574"/>
      <c r="K6" s="574"/>
      <c r="L6" s="580"/>
      <c r="M6" s="568"/>
      <c r="N6" s="573"/>
      <c r="O6" s="583"/>
      <c r="P6" s="160">
        <v>1</v>
      </c>
      <c r="Q6" s="160">
        <v>2</v>
      </c>
      <c r="R6" s="160">
        <v>3</v>
      </c>
      <c r="S6" s="161">
        <v>4</v>
      </c>
      <c r="T6" s="162"/>
      <c r="U6" s="163"/>
      <c r="V6" s="160" t="s">
        <v>99</v>
      </c>
      <c r="W6" s="164" t="s">
        <v>100</v>
      </c>
      <c r="X6" s="160" t="s">
        <v>101</v>
      </c>
      <c r="Y6" s="161" t="s">
        <v>102</v>
      </c>
      <c r="Z6" s="165" t="s">
        <v>103</v>
      </c>
    </row>
    <row r="7" spans="1:26" s="63" customFormat="1" ht="3.75" customHeight="1" thickBot="1" x14ac:dyDescent="0.2">
      <c r="A7" s="318"/>
      <c r="B7" s="608"/>
      <c r="C7" s="608"/>
      <c r="D7" s="608"/>
      <c r="E7" s="608"/>
      <c r="F7" s="608"/>
      <c r="G7" s="608"/>
      <c r="H7" s="608"/>
      <c r="I7" s="608"/>
      <c r="J7" s="608"/>
      <c r="K7" s="608"/>
      <c r="L7" s="608"/>
      <c r="M7" s="608"/>
      <c r="N7" s="608"/>
      <c r="O7" s="608"/>
      <c r="P7" s="608"/>
      <c r="Q7" s="608"/>
      <c r="R7" s="608"/>
      <c r="S7" s="608"/>
      <c r="T7" s="608"/>
      <c r="U7" s="608"/>
      <c r="V7" s="608"/>
      <c r="W7" s="608"/>
      <c r="X7" s="608"/>
      <c r="Y7" s="608"/>
      <c r="Z7" s="609"/>
    </row>
    <row r="8" spans="1:26" s="63" customFormat="1" ht="12.95" customHeight="1" x14ac:dyDescent="0.15">
      <c r="A8" s="552" t="s">
        <v>412</v>
      </c>
      <c r="B8" s="358" t="s">
        <v>198</v>
      </c>
      <c r="C8" s="233"/>
      <c r="D8" s="233"/>
      <c r="E8" s="233"/>
      <c r="F8" s="71"/>
      <c r="G8" s="233" t="s">
        <v>64</v>
      </c>
      <c r="H8" s="70"/>
      <c r="I8" s="70"/>
      <c r="J8" s="70"/>
      <c r="K8" s="234"/>
      <c r="L8" s="235" t="s">
        <v>5</v>
      </c>
      <c r="M8" s="233" t="s">
        <v>127</v>
      </c>
      <c r="N8" s="236"/>
      <c r="O8" s="332"/>
      <c r="P8" s="303"/>
      <c r="Q8" s="303"/>
      <c r="R8" s="303"/>
      <c r="S8" s="322" t="s">
        <v>5</v>
      </c>
      <c r="T8" s="235" t="s">
        <v>5</v>
      </c>
      <c r="U8" s="71" t="s">
        <v>65</v>
      </c>
      <c r="V8" s="305" t="s">
        <v>112</v>
      </c>
      <c r="W8" s="303" t="s">
        <v>112</v>
      </c>
      <c r="X8" s="303"/>
      <c r="Y8" s="612" t="s">
        <v>117</v>
      </c>
      <c r="Z8" s="613" t="s">
        <v>117</v>
      </c>
    </row>
    <row r="9" spans="1:26" s="63" customFormat="1" ht="12.95" customHeight="1" x14ac:dyDescent="0.15">
      <c r="A9" s="553"/>
      <c r="B9" s="191" t="s">
        <v>16</v>
      </c>
      <c r="F9" s="81"/>
      <c r="G9" s="63" t="s">
        <v>67</v>
      </c>
      <c r="H9" s="98"/>
      <c r="I9" s="98"/>
      <c r="J9" s="98"/>
      <c r="K9" s="204"/>
      <c r="L9" s="116"/>
      <c r="M9" s="98"/>
      <c r="N9" s="117"/>
      <c r="O9" s="124"/>
      <c r="P9" s="179"/>
      <c r="Q9" s="179"/>
      <c r="R9" s="179"/>
      <c r="S9" s="146"/>
      <c r="T9" s="116"/>
      <c r="U9" s="359"/>
      <c r="V9" s="179"/>
      <c r="W9" s="179"/>
      <c r="X9" s="179"/>
      <c r="Y9" s="597"/>
      <c r="Z9" s="599"/>
    </row>
    <row r="10" spans="1:26" s="63" customFormat="1" ht="12.95" customHeight="1" x14ac:dyDescent="0.15">
      <c r="A10" s="553"/>
      <c r="B10" s="191" t="s">
        <v>66</v>
      </c>
      <c r="F10" s="137"/>
      <c r="G10" s="122"/>
      <c r="K10" s="204"/>
      <c r="L10" s="116"/>
      <c r="M10" s="98"/>
      <c r="N10" s="117"/>
      <c r="O10" s="208"/>
      <c r="P10" s="180"/>
      <c r="Q10" s="180"/>
      <c r="R10" s="180"/>
      <c r="S10" s="188"/>
      <c r="T10" s="207"/>
      <c r="U10" s="367"/>
      <c r="V10" s="180"/>
      <c r="W10" s="180"/>
      <c r="X10" s="180"/>
      <c r="Y10" s="597"/>
      <c r="Z10" s="599"/>
    </row>
    <row r="11" spans="1:26" s="63" customFormat="1" ht="12.95" customHeight="1" x14ac:dyDescent="0.15">
      <c r="A11" s="553"/>
      <c r="B11" s="360"/>
      <c r="C11" s="98"/>
      <c r="D11" s="98"/>
      <c r="E11" s="98"/>
      <c r="F11" s="81"/>
      <c r="G11" s="252" t="s">
        <v>68</v>
      </c>
      <c r="H11" s="111"/>
      <c r="I11" s="111"/>
      <c r="J11" s="111"/>
      <c r="K11" s="253"/>
      <c r="L11" s="217" t="s">
        <v>5</v>
      </c>
      <c r="M11" s="252" t="s">
        <v>127</v>
      </c>
      <c r="N11" s="218"/>
      <c r="O11" s="287"/>
      <c r="P11" s="292"/>
      <c r="Q11" s="292"/>
      <c r="R11" s="292"/>
      <c r="S11" s="306" t="s">
        <v>5</v>
      </c>
      <c r="T11" s="217" t="s">
        <v>5</v>
      </c>
      <c r="U11" s="112" t="s">
        <v>69</v>
      </c>
      <c r="V11" s="292" t="s">
        <v>5</v>
      </c>
      <c r="W11" s="292" t="s">
        <v>5</v>
      </c>
      <c r="X11" s="292"/>
      <c r="Y11" s="596" t="s">
        <v>117</v>
      </c>
      <c r="Z11" s="598" t="s">
        <v>117</v>
      </c>
    </row>
    <row r="12" spans="1:26" s="63" customFormat="1" ht="12.95" customHeight="1" x14ac:dyDescent="0.15">
      <c r="A12" s="553"/>
      <c r="B12" s="116"/>
      <c r="C12" s="361" t="s">
        <v>415</v>
      </c>
      <c r="D12" s="98"/>
      <c r="E12" s="78" t="s">
        <v>175</v>
      </c>
      <c r="F12" s="362" t="s">
        <v>176</v>
      </c>
      <c r="G12" s="122" t="s">
        <v>86</v>
      </c>
      <c r="H12" s="98"/>
      <c r="I12" s="98"/>
      <c r="J12" s="98"/>
      <c r="K12" s="204"/>
      <c r="L12" s="116"/>
      <c r="M12" s="98"/>
      <c r="N12" s="117"/>
      <c r="O12" s="124"/>
      <c r="P12" s="179"/>
      <c r="Q12" s="179"/>
      <c r="R12" s="179"/>
      <c r="S12" s="146"/>
      <c r="T12" s="116"/>
      <c r="U12" s="81" t="s">
        <v>86</v>
      </c>
      <c r="V12" s="179"/>
      <c r="W12" s="179"/>
      <c r="X12" s="179"/>
      <c r="Y12" s="597"/>
      <c r="Z12" s="599"/>
    </row>
    <row r="13" spans="1:26" s="63" customFormat="1" ht="12.95" customHeight="1" x14ac:dyDescent="0.15">
      <c r="A13" s="553"/>
      <c r="B13" s="116"/>
      <c r="C13" s="98"/>
      <c r="D13" s="89"/>
      <c r="E13" s="98"/>
      <c r="F13" s="81"/>
      <c r="G13" s="205"/>
      <c r="H13" s="189"/>
      <c r="I13" s="189"/>
      <c r="J13" s="189"/>
      <c r="K13" s="206"/>
      <c r="L13" s="207"/>
      <c r="M13" s="130"/>
      <c r="N13" s="182"/>
      <c r="O13" s="208"/>
      <c r="P13" s="180"/>
      <c r="Q13" s="180"/>
      <c r="R13" s="180"/>
      <c r="S13" s="188"/>
      <c r="T13" s="207"/>
      <c r="U13" s="131"/>
      <c r="V13" s="178"/>
      <c r="W13" s="180"/>
      <c r="X13" s="180"/>
      <c r="Y13" s="597"/>
      <c r="Z13" s="599"/>
    </row>
    <row r="14" spans="1:26" s="63" customFormat="1" ht="12.95" customHeight="1" x14ac:dyDescent="0.15">
      <c r="A14" s="553"/>
      <c r="B14" s="116"/>
      <c r="C14" s="98"/>
      <c r="D14" s="98"/>
      <c r="E14" s="98"/>
      <c r="F14" s="137"/>
      <c r="G14" s="63" t="s">
        <v>87</v>
      </c>
      <c r="H14" s="98"/>
      <c r="I14" s="98"/>
      <c r="J14" s="98"/>
      <c r="K14" s="204"/>
      <c r="L14" s="217" t="s">
        <v>5</v>
      </c>
      <c r="M14" s="252" t="s">
        <v>127</v>
      </c>
      <c r="N14" s="117" t="s">
        <v>5</v>
      </c>
      <c r="O14" s="363"/>
      <c r="P14" s="292"/>
      <c r="Q14" s="292"/>
      <c r="R14" s="292"/>
      <c r="S14" s="306" t="s">
        <v>5</v>
      </c>
      <c r="T14" s="217" t="s">
        <v>5</v>
      </c>
      <c r="U14" s="112" t="s">
        <v>70</v>
      </c>
      <c r="V14" s="221" t="s">
        <v>5</v>
      </c>
      <c r="W14" s="292"/>
      <c r="X14" s="292" t="s">
        <v>5</v>
      </c>
      <c r="Y14" s="596" t="s">
        <v>109</v>
      </c>
      <c r="Z14" s="598" t="s">
        <v>109</v>
      </c>
    </row>
    <row r="15" spans="1:26" s="63" customFormat="1" ht="12.95" customHeight="1" x14ac:dyDescent="0.15">
      <c r="A15" s="553"/>
      <c r="B15" s="116"/>
      <c r="C15" s="98"/>
      <c r="D15" s="98"/>
      <c r="E15" s="98"/>
      <c r="F15" s="81"/>
      <c r="G15" s="63" t="s">
        <v>177</v>
      </c>
      <c r="H15" s="98"/>
      <c r="I15" s="98"/>
      <c r="J15" s="98"/>
      <c r="K15" s="204"/>
      <c r="L15" s="116"/>
      <c r="M15" s="98"/>
      <c r="N15" s="117" t="s">
        <v>5</v>
      </c>
      <c r="O15" s="364"/>
      <c r="P15" s="179"/>
      <c r="Q15" s="179"/>
      <c r="R15" s="179"/>
      <c r="S15" s="146"/>
      <c r="T15" s="116"/>
      <c r="U15" s="81" t="s">
        <v>71</v>
      </c>
      <c r="V15" s="119"/>
      <c r="W15" s="179"/>
      <c r="X15" s="179"/>
      <c r="Y15" s="597"/>
      <c r="Z15" s="599"/>
    </row>
    <row r="16" spans="1:26" s="63" customFormat="1" ht="12.95" customHeight="1" x14ac:dyDescent="0.15">
      <c r="A16" s="553"/>
      <c r="B16" s="116"/>
      <c r="C16" s="98"/>
      <c r="D16" s="98"/>
      <c r="E16" s="98"/>
      <c r="F16" s="81"/>
      <c r="H16" s="98"/>
      <c r="I16" s="98"/>
      <c r="J16" s="98"/>
      <c r="K16" s="204"/>
      <c r="L16" s="116"/>
      <c r="M16" s="98"/>
      <c r="N16" s="117"/>
      <c r="O16" s="364"/>
      <c r="P16" s="179"/>
      <c r="Q16" s="179"/>
      <c r="R16" s="179"/>
      <c r="S16" s="146"/>
      <c r="T16" s="116"/>
      <c r="U16" s="81"/>
      <c r="V16" s="119"/>
      <c r="W16" s="179"/>
      <c r="X16" s="179"/>
      <c r="Y16" s="597"/>
      <c r="Z16" s="599"/>
    </row>
    <row r="17" spans="1:26" s="63" customFormat="1" ht="12.95" customHeight="1" x14ac:dyDescent="0.15">
      <c r="A17" s="553"/>
      <c r="B17" s="191"/>
      <c r="F17" s="81"/>
      <c r="G17" s="472" t="s">
        <v>276</v>
      </c>
      <c r="H17" s="99" t="s">
        <v>112</v>
      </c>
      <c r="I17" s="89" t="s">
        <v>207</v>
      </c>
      <c r="J17" s="98"/>
      <c r="K17" s="204"/>
      <c r="L17" s="116"/>
      <c r="M17" s="98"/>
      <c r="N17" s="117"/>
      <c r="O17" s="58"/>
      <c r="P17" s="179"/>
      <c r="Q17" s="179"/>
      <c r="R17" s="179"/>
      <c r="S17" s="146" t="s">
        <v>5</v>
      </c>
      <c r="T17" s="116" t="s">
        <v>5</v>
      </c>
      <c r="U17" s="81" t="s">
        <v>72</v>
      </c>
      <c r="V17" s="119" t="s">
        <v>112</v>
      </c>
      <c r="W17" s="179"/>
      <c r="X17" s="179" t="s">
        <v>112</v>
      </c>
      <c r="Y17" s="597"/>
      <c r="Z17" s="599"/>
    </row>
    <row r="18" spans="1:26" s="63" customFormat="1" ht="12.95" customHeight="1" x14ac:dyDescent="0.15">
      <c r="A18" s="553"/>
      <c r="B18" s="191"/>
      <c r="F18" s="81"/>
      <c r="H18" s="99" t="s">
        <v>112</v>
      </c>
      <c r="I18" s="63" t="s">
        <v>113</v>
      </c>
      <c r="J18" s="98"/>
      <c r="K18" s="204"/>
      <c r="L18" s="116"/>
      <c r="M18" s="98"/>
      <c r="N18" s="117"/>
      <c r="O18" s="58"/>
      <c r="P18" s="179"/>
      <c r="Q18" s="179"/>
      <c r="R18" s="179"/>
      <c r="S18" s="146"/>
      <c r="T18" s="116"/>
      <c r="U18" s="81" t="s">
        <v>77</v>
      </c>
      <c r="V18" s="119"/>
      <c r="W18" s="179"/>
      <c r="X18" s="179"/>
      <c r="Y18" s="597"/>
      <c r="Z18" s="599"/>
    </row>
    <row r="19" spans="1:26" s="63" customFormat="1" ht="12.95" customHeight="1" x14ac:dyDescent="0.15">
      <c r="A19" s="553"/>
      <c r="B19" s="116"/>
      <c r="C19" s="98"/>
      <c r="D19" s="98"/>
      <c r="E19" s="98"/>
      <c r="F19" s="81"/>
      <c r="G19" s="98"/>
      <c r="H19" s="99" t="s">
        <v>112</v>
      </c>
      <c r="I19" s="63" t="s">
        <v>205</v>
      </c>
      <c r="J19" s="98"/>
      <c r="K19" s="204"/>
      <c r="L19" s="116"/>
      <c r="M19" s="98"/>
      <c r="N19" s="117"/>
      <c r="O19" s="58"/>
      <c r="P19" s="180"/>
      <c r="Q19" s="180"/>
      <c r="R19" s="180"/>
      <c r="S19" s="188"/>
      <c r="T19" s="207"/>
      <c r="U19" s="131"/>
      <c r="V19" s="178"/>
      <c r="W19" s="180"/>
      <c r="X19" s="180"/>
      <c r="Y19" s="621"/>
      <c r="Z19" s="622"/>
    </row>
    <row r="20" spans="1:26" s="63" customFormat="1" ht="12.95" customHeight="1" x14ac:dyDescent="0.15">
      <c r="A20" s="553"/>
      <c r="B20" s="116"/>
      <c r="C20" s="98"/>
      <c r="D20" s="98"/>
      <c r="E20" s="98"/>
      <c r="F20" s="81"/>
      <c r="G20" s="98"/>
      <c r="J20" s="89"/>
      <c r="K20" s="654"/>
      <c r="L20" s="123"/>
      <c r="M20" s="98"/>
      <c r="N20" s="117"/>
      <c r="O20" s="58"/>
      <c r="P20" s="292"/>
      <c r="Q20" s="292"/>
      <c r="R20" s="292"/>
      <c r="S20" s="306" t="s">
        <v>112</v>
      </c>
      <c r="T20" s="217" t="s">
        <v>112</v>
      </c>
      <c r="U20" s="112" t="s">
        <v>73</v>
      </c>
      <c r="V20" s="221" t="s">
        <v>112</v>
      </c>
      <c r="W20" s="292"/>
      <c r="X20" s="292" t="s">
        <v>112</v>
      </c>
      <c r="Y20" s="596" t="s">
        <v>109</v>
      </c>
      <c r="Z20" s="598" t="s">
        <v>109</v>
      </c>
    </row>
    <row r="21" spans="1:26" s="63" customFormat="1" ht="12.95" customHeight="1" x14ac:dyDescent="0.15">
      <c r="A21" s="553"/>
      <c r="B21" s="116"/>
      <c r="C21" s="98"/>
      <c r="D21" s="98"/>
      <c r="E21" s="98"/>
      <c r="F21" s="81"/>
      <c r="G21" s="98"/>
      <c r="J21" s="98"/>
      <c r="K21" s="654"/>
      <c r="L21" s="123"/>
      <c r="M21" s="98"/>
      <c r="N21" s="117"/>
      <c r="O21" s="58"/>
      <c r="P21" s="179"/>
      <c r="Q21" s="179"/>
      <c r="R21" s="179"/>
      <c r="S21" s="146"/>
      <c r="T21" s="116"/>
      <c r="U21" s="81" t="s">
        <v>71</v>
      </c>
      <c r="V21" s="119"/>
      <c r="W21" s="179"/>
      <c r="X21" s="179"/>
      <c r="Y21" s="614"/>
      <c r="Z21" s="615"/>
    </row>
    <row r="22" spans="1:26" s="63" customFormat="1" ht="12.95" customHeight="1" x14ac:dyDescent="0.15">
      <c r="A22" s="553"/>
      <c r="B22" s="116"/>
      <c r="C22" s="98"/>
      <c r="D22" s="98"/>
      <c r="E22" s="98"/>
      <c r="F22" s="81"/>
      <c r="G22" s="188"/>
      <c r="H22" s="130"/>
      <c r="I22" s="130"/>
      <c r="J22" s="365"/>
      <c r="K22" s="202"/>
      <c r="L22" s="123"/>
      <c r="M22" s="98"/>
      <c r="N22" s="182"/>
      <c r="O22" s="58"/>
      <c r="P22" s="179"/>
      <c r="Q22" s="179"/>
      <c r="R22" s="179"/>
      <c r="S22" s="146"/>
      <c r="T22" s="116"/>
      <c r="U22" s="81"/>
      <c r="V22" s="119"/>
      <c r="W22" s="179"/>
      <c r="X22" s="179"/>
      <c r="Y22" s="614"/>
      <c r="Z22" s="615"/>
    </row>
    <row r="23" spans="1:26" s="63" customFormat="1" ht="12.95" customHeight="1" x14ac:dyDescent="0.15">
      <c r="A23" s="553"/>
      <c r="B23" s="116"/>
      <c r="C23" s="98"/>
      <c r="D23" s="98"/>
      <c r="E23" s="98"/>
      <c r="F23" s="81"/>
      <c r="G23" s="63" t="s">
        <v>178</v>
      </c>
      <c r="H23" s="98"/>
      <c r="I23" s="98"/>
      <c r="J23" s="98"/>
      <c r="K23" s="253"/>
      <c r="L23" s="217" t="s">
        <v>5</v>
      </c>
      <c r="M23" s="252" t="s">
        <v>127</v>
      </c>
      <c r="N23" s="117" t="s">
        <v>5</v>
      </c>
      <c r="O23" s="363"/>
      <c r="P23" s="292"/>
      <c r="Q23" s="292"/>
      <c r="R23" s="292"/>
      <c r="S23" s="306" t="s">
        <v>112</v>
      </c>
      <c r="T23" s="217" t="s">
        <v>5</v>
      </c>
      <c r="U23" s="112" t="s">
        <v>391</v>
      </c>
      <c r="V23" s="221" t="s">
        <v>112</v>
      </c>
      <c r="W23" s="292"/>
      <c r="X23" s="292" t="s">
        <v>112</v>
      </c>
      <c r="Y23" s="596" t="s">
        <v>109</v>
      </c>
      <c r="Z23" s="598" t="s">
        <v>109</v>
      </c>
    </row>
    <row r="24" spans="1:26" s="63" customFormat="1" ht="12.95" customHeight="1" x14ac:dyDescent="0.15">
      <c r="A24" s="553"/>
      <c r="B24" s="116"/>
      <c r="C24" s="98"/>
      <c r="D24" s="98"/>
      <c r="E24" s="98"/>
      <c r="F24" s="81"/>
      <c r="G24" s="63" t="s">
        <v>179</v>
      </c>
      <c r="H24" s="98"/>
      <c r="I24" s="98"/>
      <c r="J24" s="98"/>
      <c r="K24" s="204"/>
      <c r="L24" s="116"/>
      <c r="M24" s="98"/>
      <c r="N24" s="117" t="s">
        <v>5</v>
      </c>
      <c r="O24" s="364"/>
      <c r="P24" s="179"/>
      <c r="Q24" s="179"/>
      <c r="R24" s="179"/>
      <c r="S24" s="146"/>
      <c r="T24" s="116"/>
      <c r="U24" s="81" t="s">
        <v>393</v>
      </c>
      <c r="V24" s="119"/>
      <c r="W24" s="179"/>
      <c r="X24" s="179"/>
      <c r="Y24" s="614"/>
      <c r="Z24" s="615"/>
    </row>
    <row r="25" spans="1:26" s="63" customFormat="1" ht="12.95" customHeight="1" x14ac:dyDescent="0.15">
      <c r="A25" s="553"/>
      <c r="B25" s="116"/>
      <c r="C25" s="98"/>
      <c r="D25" s="98"/>
      <c r="E25" s="98"/>
      <c r="F25" s="81"/>
      <c r="G25" s="63" t="s">
        <v>74</v>
      </c>
      <c r="H25" s="98"/>
      <c r="I25" s="98"/>
      <c r="J25" s="98"/>
      <c r="K25" s="204"/>
      <c r="L25" s="116"/>
      <c r="M25" s="98"/>
      <c r="N25" s="117"/>
      <c r="O25" s="364"/>
      <c r="P25" s="179"/>
      <c r="Q25" s="179"/>
      <c r="R25" s="179"/>
      <c r="S25" s="146"/>
      <c r="T25" s="116"/>
      <c r="U25" s="81"/>
      <c r="V25" s="119"/>
      <c r="W25" s="179"/>
      <c r="X25" s="179"/>
      <c r="Y25" s="614"/>
      <c r="Z25" s="615"/>
    </row>
    <row r="26" spans="1:26" s="63" customFormat="1" ht="12.95" customHeight="1" x14ac:dyDescent="0.15">
      <c r="A26" s="553"/>
      <c r="B26" s="116"/>
      <c r="C26" s="98"/>
      <c r="D26" s="98"/>
      <c r="E26" s="98"/>
      <c r="F26" s="81"/>
      <c r="G26" s="63" t="s">
        <v>75</v>
      </c>
      <c r="H26" s="98"/>
      <c r="I26" s="98"/>
      <c r="J26" s="98"/>
      <c r="K26" s="204"/>
      <c r="L26" s="116"/>
      <c r="M26" s="98"/>
      <c r="N26" s="117"/>
      <c r="O26" s="58"/>
      <c r="P26" s="179"/>
      <c r="Q26" s="179"/>
      <c r="R26" s="179"/>
      <c r="S26" s="146" t="s">
        <v>112</v>
      </c>
      <c r="T26" s="116" t="s">
        <v>5</v>
      </c>
      <c r="U26" s="471" t="s">
        <v>663</v>
      </c>
      <c r="V26" s="119" t="s">
        <v>112</v>
      </c>
      <c r="W26" s="179"/>
      <c r="X26" s="179" t="s">
        <v>112</v>
      </c>
      <c r="Y26" s="614"/>
      <c r="Z26" s="615"/>
    </row>
    <row r="27" spans="1:26" s="63" customFormat="1" ht="12.95" customHeight="1" x14ac:dyDescent="0.15">
      <c r="A27" s="553"/>
      <c r="B27" s="116"/>
      <c r="C27" s="98"/>
      <c r="D27" s="98"/>
      <c r="E27" s="98"/>
      <c r="F27" s="81"/>
      <c r="G27" s="63" t="s">
        <v>76</v>
      </c>
      <c r="H27" s="98"/>
      <c r="I27" s="98"/>
      <c r="J27" s="98"/>
      <c r="K27" s="204"/>
      <c r="L27" s="116"/>
      <c r="M27" s="98"/>
      <c r="N27" s="117"/>
      <c r="O27" s="58"/>
      <c r="P27" s="179"/>
      <c r="Q27" s="179"/>
      <c r="R27" s="179"/>
      <c r="S27" s="146"/>
      <c r="T27" s="116"/>
      <c r="U27" s="81" t="s">
        <v>77</v>
      </c>
      <c r="V27" s="119"/>
      <c r="W27" s="179"/>
      <c r="X27" s="179"/>
      <c r="Y27" s="614"/>
      <c r="Z27" s="615"/>
    </row>
    <row r="28" spans="1:26" s="63" customFormat="1" ht="12.95" customHeight="1" x14ac:dyDescent="0.15">
      <c r="A28" s="553"/>
      <c r="B28" s="116"/>
      <c r="C28" s="98"/>
      <c r="D28" s="98"/>
      <c r="E28" s="98"/>
      <c r="F28" s="137"/>
      <c r="G28" s="98"/>
      <c r="H28" s="98"/>
      <c r="I28" s="98"/>
      <c r="J28" s="98"/>
      <c r="K28" s="204"/>
      <c r="L28" s="116"/>
      <c r="M28" s="98"/>
      <c r="N28" s="117"/>
      <c r="O28" s="58"/>
      <c r="P28" s="179"/>
      <c r="Q28" s="179"/>
      <c r="R28" s="179"/>
      <c r="S28" s="146"/>
      <c r="T28" s="116"/>
      <c r="U28" s="81"/>
      <c r="V28" s="119"/>
      <c r="W28" s="179"/>
      <c r="X28" s="179"/>
      <c r="Y28" s="614"/>
      <c r="Z28" s="615"/>
    </row>
    <row r="29" spans="1:26" s="63" customFormat="1" ht="12.95" customHeight="1" x14ac:dyDescent="0.15">
      <c r="A29" s="553"/>
      <c r="B29" s="116"/>
      <c r="C29" s="98"/>
      <c r="D29" s="98"/>
      <c r="E29" s="98"/>
      <c r="F29" s="81"/>
      <c r="G29" s="472" t="s">
        <v>276</v>
      </c>
      <c r="H29" s="99" t="s">
        <v>112</v>
      </c>
      <c r="I29" s="89" t="s">
        <v>207</v>
      </c>
      <c r="J29" s="98"/>
      <c r="K29" s="204"/>
      <c r="L29" s="116"/>
      <c r="M29" s="98"/>
      <c r="N29" s="117"/>
      <c r="O29" s="58"/>
      <c r="P29" s="292"/>
      <c r="Q29" s="292"/>
      <c r="R29" s="292"/>
      <c r="S29" s="306" t="s">
        <v>5</v>
      </c>
      <c r="T29" s="217" t="s">
        <v>5</v>
      </c>
      <c r="U29" s="112" t="s">
        <v>78</v>
      </c>
      <c r="V29" s="221" t="s">
        <v>5</v>
      </c>
      <c r="W29" s="292"/>
      <c r="X29" s="292" t="s">
        <v>5</v>
      </c>
      <c r="Y29" s="614"/>
      <c r="Z29" s="615"/>
    </row>
    <row r="30" spans="1:26" s="63" customFormat="1" ht="12.95" customHeight="1" x14ac:dyDescent="0.15">
      <c r="A30" s="553"/>
      <c r="B30" s="116"/>
      <c r="C30" s="98"/>
      <c r="D30" s="98"/>
      <c r="E30" s="98"/>
      <c r="F30" s="81"/>
      <c r="G30" s="98"/>
      <c r="H30" s="99" t="s">
        <v>112</v>
      </c>
      <c r="I30" s="63" t="s">
        <v>113</v>
      </c>
      <c r="J30" s="98"/>
      <c r="K30" s="204"/>
      <c r="L30" s="123"/>
      <c r="M30" s="98"/>
      <c r="N30" s="117"/>
      <c r="O30" s="58"/>
      <c r="P30" s="179"/>
      <c r="Q30" s="179"/>
      <c r="R30" s="179"/>
      <c r="S30" s="146"/>
      <c r="T30" s="116"/>
      <c r="U30" s="81" t="s">
        <v>71</v>
      </c>
      <c r="V30" s="119"/>
      <c r="W30" s="179"/>
      <c r="X30" s="179"/>
      <c r="Y30" s="614"/>
      <c r="Z30" s="615"/>
    </row>
    <row r="31" spans="1:26" s="63" customFormat="1" ht="12.95" customHeight="1" x14ac:dyDescent="0.15">
      <c r="A31" s="553"/>
      <c r="B31" s="116"/>
      <c r="C31" s="98"/>
      <c r="D31" s="98"/>
      <c r="E31" s="98"/>
      <c r="F31" s="81"/>
      <c r="G31" s="98"/>
      <c r="H31" s="99" t="s">
        <v>112</v>
      </c>
      <c r="I31" s="63" t="s">
        <v>205</v>
      </c>
      <c r="J31" s="89"/>
      <c r="K31" s="654"/>
      <c r="L31" s="123"/>
      <c r="M31" s="98"/>
      <c r="N31" s="117"/>
      <c r="O31" s="58"/>
      <c r="P31" s="180"/>
      <c r="Q31" s="180"/>
      <c r="R31" s="180"/>
      <c r="S31" s="188"/>
      <c r="T31" s="207"/>
      <c r="U31" s="131"/>
      <c r="V31" s="178"/>
      <c r="W31" s="180"/>
      <c r="X31" s="180"/>
      <c r="Y31" s="614"/>
      <c r="Z31" s="615"/>
    </row>
    <row r="32" spans="1:26" s="63" customFormat="1" ht="12.95" customHeight="1" x14ac:dyDescent="0.15">
      <c r="A32" s="553"/>
      <c r="B32" s="116"/>
      <c r="C32" s="98"/>
      <c r="D32" s="98"/>
      <c r="E32" s="98"/>
      <c r="F32" s="81"/>
      <c r="J32" s="98"/>
      <c r="K32" s="654"/>
      <c r="L32" s="123"/>
      <c r="M32" s="98"/>
      <c r="N32" s="117"/>
      <c r="O32" s="58"/>
      <c r="P32" s="292"/>
      <c r="Q32" s="292"/>
      <c r="R32" s="292"/>
      <c r="S32" s="306" t="s">
        <v>112</v>
      </c>
      <c r="T32" s="217" t="s">
        <v>5</v>
      </c>
      <c r="U32" s="112" t="s">
        <v>79</v>
      </c>
      <c r="V32" s="221" t="s">
        <v>112</v>
      </c>
      <c r="W32" s="292"/>
      <c r="X32" s="292" t="s">
        <v>112</v>
      </c>
      <c r="Y32" s="614"/>
      <c r="Z32" s="615"/>
    </row>
    <row r="33" spans="1:26" s="63" customFormat="1" ht="12.95" customHeight="1" x14ac:dyDescent="0.15">
      <c r="A33" s="553"/>
      <c r="B33" s="116"/>
      <c r="C33" s="98"/>
      <c r="D33" s="98"/>
      <c r="E33" s="98"/>
      <c r="F33" s="81"/>
      <c r="G33" s="98"/>
      <c r="K33" s="654"/>
      <c r="L33" s="123"/>
      <c r="M33" s="98"/>
      <c r="N33" s="117"/>
      <c r="O33" s="58"/>
      <c r="P33" s="179"/>
      <c r="Q33" s="179"/>
      <c r="R33" s="179"/>
      <c r="S33" s="146"/>
      <c r="T33" s="116"/>
      <c r="U33" s="81" t="s">
        <v>77</v>
      </c>
      <c r="V33" s="119"/>
      <c r="W33" s="179"/>
      <c r="X33" s="179"/>
      <c r="Y33" s="614"/>
      <c r="Z33" s="615"/>
    </row>
    <row r="34" spans="1:26" s="63" customFormat="1" ht="12.95" customHeight="1" x14ac:dyDescent="0.15">
      <c r="A34" s="553"/>
      <c r="B34" s="116"/>
      <c r="C34" s="98"/>
      <c r="D34" s="98"/>
      <c r="E34" s="98"/>
      <c r="F34" s="81"/>
      <c r="G34" s="98"/>
      <c r="H34" s="98"/>
      <c r="I34" s="98"/>
      <c r="J34" s="89"/>
      <c r="K34" s="202"/>
      <c r="L34" s="123"/>
      <c r="M34" s="98"/>
      <c r="N34" s="117"/>
      <c r="O34" s="58"/>
      <c r="P34" s="179"/>
      <c r="Q34" s="179"/>
      <c r="R34" s="179"/>
      <c r="S34" s="146"/>
      <c r="T34" s="116"/>
      <c r="U34" s="81"/>
      <c r="V34" s="119"/>
      <c r="W34" s="179"/>
      <c r="X34" s="179"/>
      <c r="Y34" s="614"/>
      <c r="Z34" s="615"/>
    </row>
    <row r="35" spans="1:26" s="63" customFormat="1" ht="12.95" customHeight="1" x14ac:dyDescent="0.15">
      <c r="A35" s="553"/>
      <c r="B35" s="116"/>
      <c r="C35" s="98"/>
      <c r="D35" s="98"/>
      <c r="E35" s="98"/>
      <c r="F35" s="81"/>
      <c r="G35" s="98"/>
      <c r="H35" s="98"/>
      <c r="I35" s="98"/>
      <c r="J35" s="89"/>
      <c r="K35" s="202"/>
      <c r="L35" s="123"/>
      <c r="M35" s="98"/>
      <c r="N35" s="117"/>
      <c r="O35" s="58"/>
      <c r="P35" s="179"/>
      <c r="Q35" s="179"/>
      <c r="R35" s="179"/>
      <c r="S35" s="146" t="s">
        <v>112</v>
      </c>
      <c r="T35" s="116" t="s">
        <v>5</v>
      </c>
      <c r="U35" s="81" t="s">
        <v>80</v>
      </c>
      <c r="V35" s="119" t="s">
        <v>112</v>
      </c>
      <c r="W35" s="179"/>
      <c r="X35" s="179" t="s">
        <v>112</v>
      </c>
      <c r="Y35" s="614"/>
      <c r="Z35" s="615"/>
    </row>
    <row r="36" spans="1:26" s="63" customFormat="1" ht="12.95" customHeight="1" x14ac:dyDescent="0.15">
      <c r="A36" s="553"/>
      <c r="B36" s="116"/>
      <c r="C36" s="98"/>
      <c r="D36" s="98"/>
      <c r="E36" s="98"/>
      <c r="F36" s="81"/>
      <c r="K36" s="202"/>
      <c r="L36" s="123"/>
      <c r="M36" s="98"/>
      <c r="N36" s="117"/>
      <c r="O36" s="58"/>
      <c r="P36" s="179"/>
      <c r="Q36" s="179"/>
      <c r="R36" s="179"/>
      <c r="S36" s="146"/>
      <c r="T36" s="116"/>
      <c r="U36" s="81" t="s">
        <v>81</v>
      </c>
      <c r="V36" s="119"/>
      <c r="W36" s="179"/>
      <c r="X36" s="179"/>
      <c r="Y36" s="614"/>
      <c r="Z36" s="615"/>
    </row>
    <row r="37" spans="1:26" s="63" customFormat="1" ht="12.95" customHeight="1" x14ac:dyDescent="0.15">
      <c r="A37" s="553"/>
      <c r="B37" s="116"/>
      <c r="C37" s="98"/>
      <c r="D37" s="98"/>
      <c r="E37" s="98"/>
      <c r="F37" s="81"/>
      <c r="G37" s="122"/>
      <c r="K37" s="202"/>
      <c r="L37" s="123"/>
      <c r="M37" s="98"/>
      <c r="N37" s="117"/>
      <c r="O37" s="58"/>
      <c r="P37" s="180"/>
      <c r="Q37" s="180"/>
      <c r="R37" s="180"/>
      <c r="S37" s="188"/>
      <c r="T37" s="207"/>
      <c r="U37" s="131"/>
      <c r="V37" s="178"/>
      <c r="W37" s="180"/>
      <c r="X37" s="180"/>
      <c r="Y37" s="614"/>
      <c r="Z37" s="615"/>
    </row>
    <row r="38" spans="1:26" s="63" customFormat="1" ht="12.95" customHeight="1" x14ac:dyDescent="0.15">
      <c r="A38" s="553"/>
      <c r="B38" s="116"/>
      <c r="C38" s="98"/>
      <c r="D38" s="98"/>
      <c r="E38" s="98"/>
      <c r="F38" s="81"/>
      <c r="G38" s="122"/>
      <c r="K38" s="202"/>
      <c r="L38" s="123"/>
      <c r="M38" s="98"/>
      <c r="N38" s="117"/>
      <c r="O38" s="58"/>
      <c r="P38" s="292"/>
      <c r="Q38" s="292"/>
      <c r="R38" s="292"/>
      <c r="S38" s="306" t="s">
        <v>112</v>
      </c>
      <c r="T38" s="217" t="s">
        <v>5</v>
      </c>
      <c r="U38" s="112" t="s">
        <v>82</v>
      </c>
      <c r="V38" s="221" t="s">
        <v>112</v>
      </c>
      <c r="W38" s="292"/>
      <c r="X38" s="292" t="s">
        <v>112</v>
      </c>
      <c r="Y38" s="614"/>
      <c r="Z38" s="615"/>
    </row>
    <row r="39" spans="1:26" s="63" customFormat="1" ht="12.95" customHeight="1" x14ac:dyDescent="0.15">
      <c r="A39" s="553"/>
      <c r="B39" s="116"/>
      <c r="C39" s="98"/>
      <c r="D39" s="98"/>
      <c r="E39" s="98"/>
      <c r="F39" s="81"/>
      <c r="G39" s="122"/>
      <c r="K39" s="202"/>
      <c r="L39" s="123"/>
      <c r="M39" s="98"/>
      <c r="N39" s="117"/>
      <c r="O39" s="58"/>
      <c r="P39" s="179"/>
      <c r="Q39" s="179"/>
      <c r="R39" s="179"/>
      <c r="S39" s="146"/>
      <c r="T39" s="116"/>
      <c r="U39" s="81" t="s">
        <v>77</v>
      </c>
      <c r="V39" s="119"/>
      <c r="W39" s="179"/>
      <c r="X39" s="179"/>
      <c r="Y39" s="614"/>
      <c r="Z39" s="615"/>
    </row>
    <row r="40" spans="1:26" s="63" customFormat="1" ht="12.95" customHeight="1" x14ac:dyDescent="0.15">
      <c r="A40" s="553"/>
      <c r="B40" s="116"/>
      <c r="C40" s="98"/>
      <c r="D40" s="98"/>
      <c r="E40" s="98"/>
      <c r="F40" s="81"/>
      <c r="G40" s="205"/>
      <c r="H40" s="189"/>
      <c r="I40" s="189"/>
      <c r="J40" s="189"/>
      <c r="K40" s="447"/>
      <c r="L40" s="207"/>
      <c r="M40" s="130"/>
      <c r="N40" s="182"/>
      <c r="O40" s="58"/>
      <c r="P40" s="179"/>
      <c r="Q40" s="179"/>
      <c r="R40" s="179"/>
      <c r="S40" s="146"/>
      <c r="T40" s="116"/>
      <c r="U40" s="81"/>
      <c r="V40" s="119"/>
      <c r="W40" s="179"/>
      <c r="X40" s="179"/>
      <c r="Y40" s="614"/>
      <c r="Z40" s="615"/>
    </row>
    <row r="41" spans="1:26" s="63" customFormat="1" ht="12.95" customHeight="1" x14ac:dyDescent="0.15">
      <c r="A41" s="553"/>
      <c r="B41" s="116"/>
      <c r="C41" s="98"/>
      <c r="D41" s="98"/>
      <c r="E41" s="98"/>
      <c r="F41" s="81"/>
      <c r="G41" s="63" t="s">
        <v>83</v>
      </c>
      <c r="H41" s="98"/>
      <c r="I41" s="98"/>
      <c r="J41" s="98"/>
      <c r="K41" s="204"/>
      <c r="L41" s="116" t="s">
        <v>5</v>
      </c>
      <c r="M41" s="63" t="s">
        <v>127</v>
      </c>
      <c r="N41" s="117" t="s">
        <v>5</v>
      </c>
      <c r="O41" s="363"/>
      <c r="P41" s="292"/>
      <c r="Q41" s="292"/>
      <c r="R41" s="292"/>
      <c r="S41" s="306" t="s">
        <v>112</v>
      </c>
      <c r="T41" s="217" t="s">
        <v>5</v>
      </c>
      <c r="U41" s="112" t="s">
        <v>391</v>
      </c>
      <c r="V41" s="221" t="s">
        <v>112</v>
      </c>
      <c r="W41" s="292"/>
      <c r="X41" s="292" t="s">
        <v>112</v>
      </c>
      <c r="Y41" s="596" t="s">
        <v>109</v>
      </c>
      <c r="Z41" s="598" t="s">
        <v>109</v>
      </c>
    </row>
    <row r="42" spans="1:26" s="63" customFormat="1" ht="12.95" customHeight="1" x14ac:dyDescent="0.15">
      <c r="A42" s="553"/>
      <c r="B42" s="116"/>
      <c r="C42" s="98"/>
      <c r="D42" s="98"/>
      <c r="E42" s="98"/>
      <c r="F42" s="81"/>
      <c r="G42" s="63" t="s">
        <v>180</v>
      </c>
      <c r="H42" s="98"/>
      <c r="I42" s="98"/>
      <c r="J42" s="98"/>
      <c r="K42" s="204"/>
      <c r="L42" s="116"/>
      <c r="M42" s="98"/>
      <c r="N42" s="117" t="s">
        <v>5</v>
      </c>
      <c r="O42" s="364"/>
      <c r="P42" s="179"/>
      <c r="Q42" s="179"/>
      <c r="R42" s="179"/>
      <c r="S42" s="146"/>
      <c r="T42" s="116"/>
      <c r="U42" s="81" t="s">
        <v>392</v>
      </c>
      <c r="V42" s="119"/>
      <c r="W42" s="179"/>
      <c r="X42" s="179"/>
      <c r="Y42" s="614"/>
      <c r="Z42" s="615"/>
    </row>
    <row r="43" spans="1:26" s="63" customFormat="1" ht="12.95" customHeight="1" x14ac:dyDescent="0.15">
      <c r="A43" s="553"/>
      <c r="B43" s="116"/>
      <c r="C43" s="98"/>
      <c r="D43" s="98"/>
      <c r="E43" s="98"/>
      <c r="F43" s="81"/>
      <c r="G43" s="63" t="s">
        <v>84</v>
      </c>
      <c r="H43" s="98"/>
      <c r="I43" s="98"/>
      <c r="J43" s="98"/>
      <c r="K43" s="204"/>
      <c r="L43" s="116"/>
      <c r="M43" s="98"/>
      <c r="N43" s="117"/>
      <c r="O43" s="364"/>
      <c r="P43" s="179"/>
      <c r="Q43" s="179"/>
      <c r="R43" s="179"/>
      <c r="S43" s="146"/>
      <c r="T43" s="116"/>
      <c r="U43" s="81"/>
      <c r="V43" s="119"/>
      <c r="W43" s="179"/>
      <c r="X43" s="179"/>
      <c r="Y43" s="614"/>
      <c r="Z43" s="615"/>
    </row>
    <row r="44" spans="1:26" s="63" customFormat="1" ht="12.95" customHeight="1" x14ac:dyDescent="0.15">
      <c r="A44" s="553"/>
      <c r="B44" s="116"/>
      <c r="C44" s="98"/>
      <c r="D44" s="98"/>
      <c r="E44" s="98"/>
      <c r="F44" s="81"/>
      <c r="G44" s="63" t="s">
        <v>85</v>
      </c>
      <c r="H44" s="98"/>
      <c r="I44" s="98"/>
      <c r="J44" s="98"/>
      <c r="K44" s="204"/>
      <c r="L44" s="116"/>
      <c r="M44" s="98"/>
      <c r="N44" s="117"/>
      <c r="O44" s="58"/>
      <c r="P44" s="179"/>
      <c r="Q44" s="179"/>
      <c r="R44" s="179"/>
      <c r="S44" s="146" t="s">
        <v>112</v>
      </c>
      <c r="T44" s="116" t="s">
        <v>5</v>
      </c>
      <c r="U44" s="471" t="s">
        <v>663</v>
      </c>
      <c r="V44" s="119" t="s">
        <v>112</v>
      </c>
      <c r="W44" s="179"/>
      <c r="X44" s="179" t="s">
        <v>112</v>
      </c>
      <c r="Y44" s="614"/>
      <c r="Z44" s="615"/>
    </row>
    <row r="45" spans="1:26" s="63" customFormat="1" ht="12.95" customHeight="1" x14ac:dyDescent="0.15">
      <c r="A45" s="553"/>
      <c r="B45" s="116"/>
      <c r="C45" s="98"/>
      <c r="D45" s="98"/>
      <c r="E45" s="98"/>
      <c r="F45" s="81"/>
      <c r="H45" s="98"/>
      <c r="I45" s="98"/>
      <c r="J45" s="98"/>
      <c r="K45" s="204"/>
      <c r="L45" s="116"/>
      <c r="M45" s="98"/>
      <c r="N45" s="117"/>
      <c r="O45" s="58"/>
      <c r="P45" s="179"/>
      <c r="Q45" s="179"/>
      <c r="R45" s="179"/>
      <c r="S45" s="146"/>
      <c r="T45" s="116"/>
      <c r="U45" s="81" t="s">
        <v>77</v>
      </c>
      <c r="V45" s="119"/>
      <c r="W45" s="179"/>
      <c r="X45" s="179"/>
      <c r="Y45" s="614"/>
      <c r="Z45" s="615"/>
    </row>
    <row r="46" spans="1:26" s="63" customFormat="1" ht="12.95" customHeight="1" x14ac:dyDescent="0.15">
      <c r="A46" s="553"/>
      <c r="B46" s="116"/>
      <c r="C46" s="98"/>
      <c r="D46" s="98"/>
      <c r="E46" s="98"/>
      <c r="F46" s="137"/>
      <c r="G46" s="473" t="s">
        <v>276</v>
      </c>
      <c r="H46" s="99" t="s">
        <v>112</v>
      </c>
      <c r="I46" s="89" t="s">
        <v>207</v>
      </c>
      <c r="J46" s="98"/>
      <c r="K46" s="204"/>
      <c r="L46" s="116"/>
      <c r="M46" s="98"/>
      <c r="N46" s="117"/>
      <c r="O46" s="58"/>
      <c r="P46" s="180"/>
      <c r="Q46" s="180"/>
      <c r="R46" s="180"/>
      <c r="S46" s="188"/>
      <c r="T46" s="207"/>
      <c r="U46" s="131"/>
      <c r="V46" s="178"/>
      <c r="W46" s="180"/>
      <c r="X46" s="180"/>
      <c r="Y46" s="614"/>
      <c r="Z46" s="615"/>
    </row>
    <row r="47" spans="1:26" s="63" customFormat="1" ht="12.95" customHeight="1" x14ac:dyDescent="0.15">
      <c r="A47" s="553"/>
      <c r="B47" s="116"/>
      <c r="C47" s="98"/>
      <c r="D47" s="98"/>
      <c r="E47" s="98"/>
      <c r="G47" s="146"/>
      <c r="H47" s="99" t="s">
        <v>112</v>
      </c>
      <c r="I47" s="63" t="s">
        <v>113</v>
      </c>
      <c r="J47" s="98"/>
      <c r="K47" s="204"/>
      <c r="L47" s="123"/>
      <c r="M47" s="98"/>
      <c r="N47" s="117"/>
      <c r="O47" s="58"/>
      <c r="P47" s="292"/>
      <c r="Q47" s="292"/>
      <c r="R47" s="292"/>
      <c r="S47" s="306" t="s">
        <v>5</v>
      </c>
      <c r="T47" s="217" t="s">
        <v>5</v>
      </c>
      <c r="U47" s="112" t="s">
        <v>78</v>
      </c>
      <c r="V47" s="221" t="s">
        <v>5</v>
      </c>
      <c r="W47" s="292"/>
      <c r="X47" s="292" t="s">
        <v>5</v>
      </c>
      <c r="Y47" s="614"/>
      <c r="Z47" s="615"/>
    </row>
    <row r="48" spans="1:26" s="63" customFormat="1" ht="12.95" customHeight="1" x14ac:dyDescent="0.15">
      <c r="A48" s="553"/>
      <c r="B48" s="116"/>
      <c r="C48" s="98"/>
      <c r="D48" s="98"/>
      <c r="E48" s="98"/>
      <c r="G48" s="146"/>
      <c r="H48" s="99" t="s">
        <v>112</v>
      </c>
      <c r="I48" s="63" t="s">
        <v>205</v>
      </c>
      <c r="J48" s="89"/>
      <c r="K48" s="654"/>
      <c r="L48" s="123"/>
      <c r="M48" s="98"/>
      <c r="N48" s="117"/>
      <c r="O48" s="58"/>
      <c r="P48" s="179"/>
      <c r="Q48" s="179"/>
      <c r="R48" s="179"/>
      <c r="S48" s="146"/>
      <c r="T48" s="116"/>
      <c r="U48" s="81" t="s">
        <v>389</v>
      </c>
      <c r="V48" s="119"/>
      <c r="W48" s="179"/>
      <c r="X48" s="179"/>
      <c r="Y48" s="614"/>
      <c r="Z48" s="615"/>
    </row>
    <row r="49" spans="1:26" s="63" customFormat="1" ht="12.95" customHeight="1" x14ac:dyDescent="0.15">
      <c r="A49" s="553"/>
      <c r="B49" s="116"/>
      <c r="C49" s="98"/>
      <c r="D49" s="98"/>
      <c r="E49" s="98"/>
      <c r="G49" s="146"/>
      <c r="J49" s="89"/>
      <c r="K49" s="654"/>
      <c r="L49" s="123"/>
      <c r="M49" s="98"/>
      <c r="N49" s="117"/>
      <c r="O49" s="58"/>
      <c r="P49" s="180"/>
      <c r="Q49" s="180"/>
      <c r="R49" s="180"/>
      <c r="S49" s="188"/>
      <c r="T49" s="207"/>
      <c r="U49" s="131"/>
      <c r="V49" s="178"/>
      <c r="W49" s="180"/>
      <c r="X49" s="180"/>
      <c r="Y49" s="614"/>
      <c r="Z49" s="615"/>
    </row>
    <row r="50" spans="1:26" s="63" customFormat="1" ht="12.95" customHeight="1" x14ac:dyDescent="0.15">
      <c r="A50" s="553"/>
      <c r="B50" s="116"/>
      <c r="C50" s="98"/>
      <c r="D50" s="98"/>
      <c r="E50" s="98"/>
      <c r="G50" s="146"/>
      <c r="J50" s="98"/>
      <c r="K50" s="654"/>
      <c r="L50" s="123"/>
      <c r="M50" s="98"/>
      <c r="N50" s="117"/>
      <c r="O50" s="58"/>
      <c r="P50" s="292"/>
      <c r="Q50" s="292"/>
      <c r="R50" s="292"/>
      <c r="S50" s="306" t="s">
        <v>112</v>
      </c>
      <c r="T50" s="217" t="s">
        <v>5</v>
      </c>
      <c r="U50" s="112" t="s">
        <v>79</v>
      </c>
      <c r="V50" s="221" t="s">
        <v>112</v>
      </c>
      <c r="W50" s="292"/>
      <c r="X50" s="292" t="s">
        <v>112</v>
      </c>
      <c r="Y50" s="614"/>
      <c r="Z50" s="615"/>
    </row>
    <row r="51" spans="1:26" s="63" customFormat="1" ht="12.95" customHeight="1" x14ac:dyDescent="0.15">
      <c r="A51" s="553"/>
      <c r="B51" s="116"/>
      <c r="C51" s="98"/>
      <c r="D51" s="98"/>
      <c r="E51" s="98"/>
      <c r="G51" s="122"/>
      <c r="K51" s="202"/>
      <c r="L51" s="123"/>
      <c r="M51" s="98"/>
      <c r="N51" s="117"/>
      <c r="O51" s="58"/>
      <c r="P51" s="179"/>
      <c r="Q51" s="179"/>
      <c r="R51" s="179"/>
      <c r="S51" s="146"/>
      <c r="T51" s="116"/>
      <c r="U51" s="81" t="s">
        <v>77</v>
      </c>
      <c r="V51" s="119"/>
      <c r="W51" s="179"/>
      <c r="X51" s="179"/>
      <c r="Y51" s="614"/>
      <c r="Z51" s="615"/>
    </row>
    <row r="52" spans="1:26" s="63" customFormat="1" ht="12.95" customHeight="1" x14ac:dyDescent="0.15">
      <c r="A52" s="553"/>
      <c r="B52" s="191"/>
      <c r="G52" s="146"/>
      <c r="H52" s="98"/>
      <c r="I52" s="98"/>
      <c r="J52" s="89"/>
      <c r="K52" s="202"/>
      <c r="L52" s="123"/>
      <c r="M52" s="98"/>
      <c r="N52" s="117"/>
      <c r="O52" s="58"/>
      <c r="P52" s="179"/>
      <c r="Q52" s="179"/>
      <c r="R52" s="179"/>
      <c r="S52" s="146"/>
      <c r="T52" s="116"/>
      <c r="U52" s="81"/>
      <c r="V52" s="119"/>
      <c r="W52" s="179"/>
      <c r="X52" s="179"/>
      <c r="Y52" s="614"/>
      <c r="Z52" s="615"/>
    </row>
    <row r="53" spans="1:26" s="63" customFormat="1" ht="12.95" customHeight="1" x14ac:dyDescent="0.15">
      <c r="A53" s="553"/>
      <c r="B53" s="191"/>
      <c r="G53" s="146"/>
      <c r="H53" s="98"/>
      <c r="I53" s="98"/>
      <c r="J53" s="89"/>
      <c r="K53" s="202"/>
      <c r="L53" s="123"/>
      <c r="M53" s="98"/>
      <c r="N53" s="117"/>
      <c r="O53" s="58"/>
      <c r="P53" s="179"/>
      <c r="Q53" s="179"/>
      <c r="R53" s="179"/>
      <c r="S53" s="146" t="s">
        <v>112</v>
      </c>
      <c r="T53" s="116" t="s">
        <v>5</v>
      </c>
      <c r="U53" s="81" t="s">
        <v>80</v>
      </c>
      <c r="V53" s="119" t="s">
        <v>112</v>
      </c>
      <c r="W53" s="179"/>
      <c r="X53" s="179" t="s">
        <v>112</v>
      </c>
      <c r="Y53" s="614"/>
      <c r="Z53" s="615"/>
    </row>
    <row r="54" spans="1:26" s="63" customFormat="1" ht="12.95" customHeight="1" x14ac:dyDescent="0.15">
      <c r="A54" s="553"/>
      <c r="B54" s="191"/>
      <c r="F54" s="81"/>
      <c r="G54" s="98"/>
      <c r="H54" s="98"/>
      <c r="I54" s="98"/>
      <c r="J54" s="98"/>
      <c r="K54" s="202"/>
      <c r="L54" s="123"/>
      <c r="M54" s="98"/>
      <c r="N54" s="117"/>
      <c r="O54" s="58"/>
      <c r="P54" s="179"/>
      <c r="Q54" s="179"/>
      <c r="R54" s="179"/>
      <c r="S54" s="146"/>
      <c r="T54" s="116"/>
      <c r="U54" s="81" t="s">
        <v>81</v>
      </c>
      <c r="V54" s="119"/>
      <c r="W54" s="179"/>
      <c r="X54" s="179"/>
      <c r="Y54" s="614"/>
      <c r="Z54" s="615"/>
    </row>
    <row r="55" spans="1:26" s="63" customFormat="1" ht="12.95" customHeight="1" x14ac:dyDescent="0.15">
      <c r="A55" s="553"/>
      <c r="B55" s="191"/>
      <c r="F55" s="137"/>
      <c r="G55" s="122"/>
      <c r="K55" s="202"/>
      <c r="L55" s="123"/>
      <c r="M55" s="98"/>
      <c r="N55" s="117"/>
      <c r="O55" s="58"/>
      <c r="P55" s="180"/>
      <c r="Q55" s="180"/>
      <c r="R55" s="180"/>
      <c r="S55" s="188"/>
      <c r="T55" s="207"/>
      <c r="U55" s="131"/>
      <c r="V55" s="178"/>
      <c r="W55" s="180"/>
      <c r="X55" s="180"/>
      <c r="Y55" s="614"/>
      <c r="Z55" s="615"/>
    </row>
    <row r="56" spans="1:26" s="63" customFormat="1" ht="12.95" customHeight="1" x14ac:dyDescent="0.15">
      <c r="A56" s="553"/>
      <c r="B56" s="191"/>
      <c r="F56" s="137"/>
      <c r="G56" s="122"/>
      <c r="K56" s="202"/>
      <c r="L56" s="116"/>
      <c r="M56" s="98"/>
      <c r="N56" s="117"/>
      <c r="O56" s="58"/>
      <c r="P56" s="292"/>
      <c r="Q56" s="292"/>
      <c r="R56" s="292"/>
      <c r="S56" s="306" t="s">
        <v>112</v>
      </c>
      <c r="T56" s="217" t="s">
        <v>5</v>
      </c>
      <c r="U56" s="112" t="s">
        <v>82</v>
      </c>
      <c r="V56" s="221" t="s">
        <v>112</v>
      </c>
      <c r="W56" s="292"/>
      <c r="X56" s="292" t="s">
        <v>112</v>
      </c>
      <c r="Y56" s="614"/>
      <c r="Z56" s="615"/>
    </row>
    <row r="57" spans="1:26" s="63" customFormat="1" ht="12.95" customHeight="1" x14ac:dyDescent="0.15">
      <c r="A57" s="553"/>
      <c r="B57" s="191"/>
      <c r="F57" s="137"/>
      <c r="G57" s="122"/>
      <c r="K57" s="202"/>
      <c r="L57" s="116"/>
      <c r="M57" s="98"/>
      <c r="N57" s="117"/>
      <c r="O57" s="58"/>
      <c r="P57" s="179"/>
      <c r="Q57" s="179"/>
      <c r="R57" s="179"/>
      <c r="S57" s="146"/>
      <c r="T57" s="116"/>
      <c r="U57" s="81" t="s">
        <v>77</v>
      </c>
      <c r="V57" s="119"/>
      <c r="W57" s="179"/>
      <c r="X57" s="179"/>
      <c r="Y57" s="614"/>
      <c r="Z57" s="615"/>
    </row>
    <row r="58" spans="1:26" s="63" customFormat="1" ht="12.95" customHeight="1" thickBot="1" x14ac:dyDescent="0.2">
      <c r="A58" s="554"/>
      <c r="B58" s="162"/>
      <c r="C58" s="159"/>
      <c r="D58" s="159"/>
      <c r="E58" s="159"/>
      <c r="F58" s="469"/>
      <c r="G58" s="225"/>
      <c r="H58" s="149"/>
      <c r="I58" s="149"/>
      <c r="J58" s="149"/>
      <c r="K58" s="226"/>
      <c r="L58" s="162"/>
      <c r="M58" s="159"/>
      <c r="N58" s="228"/>
      <c r="O58" s="59"/>
      <c r="P58" s="288"/>
      <c r="Q58" s="288"/>
      <c r="R58" s="288"/>
      <c r="S58" s="158"/>
      <c r="T58" s="162"/>
      <c r="U58" s="163"/>
      <c r="V58" s="227"/>
      <c r="W58" s="288"/>
      <c r="X58" s="288"/>
      <c r="Y58" s="644"/>
      <c r="Z58" s="640"/>
    </row>
    <row r="59" spans="1:26" s="63" customFormat="1" ht="12.95" customHeight="1" x14ac:dyDescent="0.15">
      <c r="B59" s="63" t="s">
        <v>390</v>
      </c>
      <c r="G59" s="98"/>
      <c r="H59" s="98"/>
      <c r="J59" s="98"/>
      <c r="L59" s="2"/>
      <c r="M59" s="2"/>
      <c r="N59" s="2"/>
      <c r="O59" s="1"/>
      <c r="P59" s="2"/>
      <c r="Q59" s="2"/>
      <c r="R59" s="2"/>
      <c r="S59" s="2"/>
      <c r="T59" s="2"/>
      <c r="U59" s="1"/>
      <c r="V59" s="2"/>
      <c r="W59" s="2"/>
      <c r="X59" s="2"/>
      <c r="Y59" s="136"/>
      <c r="Z59" s="136"/>
    </row>
    <row r="60" spans="1:26" x14ac:dyDescent="0.15">
      <c r="G60" s="1"/>
      <c r="H60" s="1"/>
      <c r="I60" s="1"/>
      <c r="J60" s="1"/>
      <c r="L60" s="5"/>
      <c r="M60" s="7"/>
      <c r="N60" s="5"/>
      <c r="O60" s="9"/>
      <c r="P60" s="5"/>
      <c r="Q60" s="5"/>
      <c r="R60" s="5"/>
      <c r="S60" s="5"/>
      <c r="T60" s="5"/>
      <c r="U60" s="6"/>
      <c r="V60" s="5"/>
      <c r="W60" s="5"/>
      <c r="X60" s="5"/>
      <c r="Y60" s="8"/>
      <c r="Z60" s="8"/>
    </row>
    <row r="61" spans="1:26" x14ac:dyDescent="0.15">
      <c r="F61" s="3"/>
      <c r="G61" s="6"/>
      <c r="H61" s="6"/>
      <c r="I61" s="6"/>
      <c r="J61" s="6"/>
      <c r="K61" s="5"/>
      <c r="Y61" s="8"/>
      <c r="Z61" s="8"/>
    </row>
  </sheetData>
  <mergeCells count="32">
    <mergeCell ref="A4:A6"/>
    <mergeCell ref="B4:F6"/>
    <mergeCell ref="G4:K6"/>
    <mergeCell ref="L4:S4"/>
    <mergeCell ref="T4:Z4"/>
    <mergeCell ref="L5:M6"/>
    <mergeCell ref="B7:Z7"/>
    <mergeCell ref="B1:Y1"/>
    <mergeCell ref="U2:Z2"/>
    <mergeCell ref="U3:X3"/>
    <mergeCell ref="Y3:Z3"/>
    <mergeCell ref="N5:O6"/>
    <mergeCell ref="P5:S5"/>
    <mergeCell ref="T5:U5"/>
    <mergeCell ref="V5:X5"/>
    <mergeCell ref="Y5:Z5"/>
    <mergeCell ref="Y41:Y58"/>
    <mergeCell ref="Z41:Z58"/>
    <mergeCell ref="K48:K50"/>
    <mergeCell ref="A8:A58"/>
    <mergeCell ref="K20:K21"/>
    <mergeCell ref="Y20:Y22"/>
    <mergeCell ref="Z20:Z22"/>
    <mergeCell ref="Y23:Y40"/>
    <mergeCell ref="Z23:Z40"/>
    <mergeCell ref="K31:K33"/>
    <mergeCell ref="Y8:Y10"/>
    <mergeCell ref="Z8:Z10"/>
    <mergeCell ref="Y11:Y13"/>
    <mergeCell ref="Z11:Z13"/>
    <mergeCell ref="Y14:Y19"/>
    <mergeCell ref="Z14:Z19"/>
  </mergeCells>
  <phoneticPr fontId="2"/>
  <dataValidations count="1">
    <dataValidation type="list" allowBlank="1" showInputMessage="1" showErrorMessage="1" sqref="H17:H19 H29:H31 H46:H48" xr:uid="{00000000-0002-0000-0500-000000000000}">
      <formula1>"□,■"</formula1>
    </dataValidation>
  </dataValidations>
  <pageMargins left="0.59055118110236227" right="0.39370078740157483" top="0.59055118110236227" bottom="0.39370078740157483" header="0.31496062992125984" footer="0.31496062992125984"/>
  <pageSetup paperSize="9" scale="81" fitToHeight="0" orientation="portrait" r:id="rId1"/>
  <headerFooter alignWithMargins="0">
    <oddHeader>&amp;R選択項目</oddHeader>
    <oddFooter>&amp;R&amp;9一般財団法人　愛知県建築住宅センター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FF"/>
    <pageSetUpPr fitToPage="1"/>
  </sheetPr>
  <dimension ref="A1:Z61"/>
  <sheetViews>
    <sheetView showZeros="0" view="pageBreakPreview" zoomScaleNormal="100" zoomScaleSheetLayoutView="100" workbookViewId="0">
      <selection activeCell="B1" sqref="B1:Y1"/>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1.375" style="1" customWidth="1"/>
    <col min="16" max="19" width="2.625" style="2" customWidth="1"/>
    <col min="20" max="20" width="2.125" style="2" customWidth="1"/>
    <col min="21" max="21" width="17.375" style="1" customWidth="1"/>
    <col min="22" max="24" width="2.875" style="2" customWidth="1"/>
    <col min="25" max="25" width="14.125" style="1" customWidth="1"/>
    <col min="26" max="26" width="12.75" style="1" customWidth="1"/>
    <col min="27" max="16384" width="9" style="1"/>
  </cols>
  <sheetData>
    <row r="1" spans="1:26" ht="24.75" customHeight="1" x14ac:dyDescent="0.15">
      <c r="B1" s="520" t="s">
        <v>654</v>
      </c>
      <c r="C1" s="519"/>
      <c r="D1" s="519"/>
      <c r="E1" s="519"/>
      <c r="F1" s="519"/>
      <c r="G1" s="519"/>
      <c r="H1" s="519"/>
      <c r="I1" s="519"/>
      <c r="J1" s="519"/>
      <c r="K1" s="519"/>
      <c r="L1" s="519"/>
      <c r="M1" s="519"/>
      <c r="N1" s="519"/>
      <c r="O1" s="519"/>
      <c r="P1" s="519"/>
      <c r="Q1" s="519"/>
      <c r="R1" s="519"/>
      <c r="S1" s="519"/>
      <c r="T1" s="519"/>
      <c r="U1" s="519"/>
      <c r="V1" s="519"/>
      <c r="W1" s="519"/>
      <c r="X1" s="519"/>
      <c r="Y1" s="519"/>
      <c r="Z1" s="31" t="s">
        <v>658</v>
      </c>
    </row>
    <row r="2" spans="1:26" ht="11.25" customHeight="1" x14ac:dyDescent="0.15">
      <c r="O2" s="3"/>
      <c r="U2" s="523" t="s">
        <v>89</v>
      </c>
      <c r="V2" s="645"/>
      <c r="W2" s="645"/>
      <c r="X2" s="645"/>
      <c r="Y2" s="523"/>
      <c r="Z2" s="523"/>
    </row>
    <row r="3" spans="1:26" ht="14.25" customHeight="1" thickBot="1" x14ac:dyDescent="0.2">
      <c r="U3" s="558" t="s">
        <v>395</v>
      </c>
      <c r="V3" s="646"/>
      <c r="W3" s="646"/>
      <c r="X3" s="646"/>
      <c r="Y3" s="558"/>
      <c r="Z3" s="558"/>
    </row>
    <row r="4" spans="1:26" s="63" customFormat="1" ht="18" customHeight="1" x14ac:dyDescent="0.15">
      <c r="A4" s="560"/>
      <c r="B4" s="563" t="s">
        <v>184</v>
      </c>
      <c r="C4" s="563"/>
      <c r="D4" s="563"/>
      <c r="E4" s="563"/>
      <c r="F4" s="564"/>
      <c r="G4" s="569" t="s">
        <v>90</v>
      </c>
      <c r="H4" s="570"/>
      <c r="I4" s="570"/>
      <c r="J4" s="570"/>
      <c r="K4" s="570"/>
      <c r="L4" s="575" t="s">
        <v>91</v>
      </c>
      <c r="M4" s="576"/>
      <c r="N4" s="576"/>
      <c r="O4" s="576"/>
      <c r="P4" s="576"/>
      <c r="Q4" s="576"/>
      <c r="R4" s="576"/>
      <c r="S4" s="576"/>
      <c r="T4" s="575" t="s">
        <v>92</v>
      </c>
      <c r="U4" s="576"/>
      <c r="V4" s="576"/>
      <c r="W4" s="576"/>
      <c r="X4" s="576"/>
      <c r="Y4" s="576"/>
      <c r="Z4" s="577"/>
    </row>
    <row r="5" spans="1:26" s="63" customFormat="1" ht="18" customHeight="1" x14ac:dyDescent="0.15">
      <c r="A5" s="561"/>
      <c r="B5" s="565"/>
      <c r="C5" s="565"/>
      <c r="D5" s="565"/>
      <c r="E5" s="565"/>
      <c r="F5" s="566"/>
      <c r="G5" s="571"/>
      <c r="H5" s="572"/>
      <c r="I5" s="572"/>
      <c r="J5" s="572"/>
      <c r="K5" s="572"/>
      <c r="L5" s="578" t="s">
        <v>93</v>
      </c>
      <c r="M5" s="579"/>
      <c r="N5" s="581" t="s">
        <v>94</v>
      </c>
      <c r="O5" s="582"/>
      <c r="P5" s="584" t="s">
        <v>95</v>
      </c>
      <c r="Q5" s="585"/>
      <c r="R5" s="585"/>
      <c r="S5" s="585"/>
      <c r="T5" s="586" t="s">
        <v>96</v>
      </c>
      <c r="U5" s="582"/>
      <c r="V5" s="587" t="s">
        <v>97</v>
      </c>
      <c r="W5" s="588"/>
      <c r="X5" s="588"/>
      <c r="Y5" s="589" t="s">
        <v>98</v>
      </c>
      <c r="Z5" s="590"/>
    </row>
    <row r="6" spans="1:26" s="63" customFormat="1" ht="18" customHeight="1" thickBot="1" x14ac:dyDescent="0.2">
      <c r="A6" s="562"/>
      <c r="B6" s="567"/>
      <c r="C6" s="567"/>
      <c r="D6" s="567"/>
      <c r="E6" s="567"/>
      <c r="F6" s="568"/>
      <c r="G6" s="573"/>
      <c r="H6" s="574"/>
      <c r="I6" s="574"/>
      <c r="J6" s="574"/>
      <c r="K6" s="574"/>
      <c r="L6" s="580"/>
      <c r="M6" s="568"/>
      <c r="N6" s="573"/>
      <c r="O6" s="583"/>
      <c r="P6" s="160">
        <v>1</v>
      </c>
      <c r="Q6" s="160">
        <v>2</v>
      </c>
      <c r="R6" s="160">
        <v>3</v>
      </c>
      <c r="S6" s="161">
        <v>4</v>
      </c>
      <c r="T6" s="162"/>
      <c r="U6" s="163"/>
      <c r="V6" s="160" t="s">
        <v>99</v>
      </c>
      <c r="W6" s="164" t="s">
        <v>100</v>
      </c>
      <c r="X6" s="160" t="s">
        <v>101</v>
      </c>
      <c r="Y6" s="161" t="s">
        <v>102</v>
      </c>
      <c r="Z6" s="165" t="s">
        <v>103</v>
      </c>
    </row>
    <row r="7" spans="1:26" s="63" customFormat="1" ht="3.75" customHeight="1" thickBot="1" x14ac:dyDescent="0.2">
      <c r="A7" s="318"/>
      <c r="B7" s="608"/>
      <c r="C7" s="608"/>
      <c r="D7" s="608"/>
      <c r="E7" s="608"/>
      <c r="F7" s="608"/>
      <c r="G7" s="608"/>
      <c r="H7" s="608"/>
      <c r="I7" s="608"/>
      <c r="J7" s="608"/>
      <c r="K7" s="608"/>
      <c r="L7" s="608"/>
      <c r="M7" s="608"/>
      <c r="N7" s="608"/>
      <c r="O7" s="608"/>
      <c r="P7" s="608"/>
      <c r="Q7" s="608"/>
      <c r="R7" s="608"/>
      <c r="S7" s="608"/>
      <c r="T7" s="608"/>
      <c r="U7" s="608"/>
      <c r="V7" s="608"/>
      <c r="W7" s="608"/>
      <c r="X7" s="608"/>
      <c r="Y7" s="608"/>
      <c r="Z7" s="609"/>
    </row>
    <row r="8" spans="1:26" s="63" customFormat="1" ht="12.95" customHeight="1" x14ac:dyDescent="0.15">
      <c r="A8" s="552" t="s">
        <v>412</v>
      </c>
      <c r="B8" s="358" t="s">
        <v>198</v>
      </c>
      <c r="C8" s="233"/>
      <c r="D8" s="233"/>
      <c r="E8" s="233"/>
      <c r="F8" s="71"/>
      <c r="G8" s="233" t="s">
        <v>64</v>
      </c>
      <c r="H8" s="70"/>
      <c r="I8" s="70"/>
      <c r="J8" s="70"/>
      <c r="K8" s="234"/>
      <c r="L8" s="235" t="s">
        <v>5</v>
      </c>
      <c r="M8" s="233" t="s">
        <v>127</v>
      </c>
      <c r="N8" s="236"/>
      <c r="O8" s="332"/>
      <c r="P8" s="303"/>
      <c r="Q8" s="303"/>
      <c r="R8" s="303"/>
      <c r="S8" s="322" t="s">
        <v>5</v>
      </c>
      <c r="T8" s="235" t="s">
        <v>5</v>
      </c>
      <c r="U8" s="71" t="s">
        <v>65</v>
      </c>
      <c r="V8" s="305" t="s">
        <v>112</v>
      </c>
      <c r="W8" s="303" t="s">
        <v>112</v>
      </c>
      <c r="X8" s="303"/>
      <c r="Y8" s="612" t="s">
        <v>117</v>
      </c>
      <c r="Z8" s="613" t="s">
        <v>117</v>
      </c>
    </row>
    <row r="9" spans="1:26" s="63" customFormat="1" ht="12.95" customHeight="1" x14ac:dyDescent="0.15">
      <c r="A9" s="553"/>
      <c r="B9" s="191" t="s">
        <v>16</v>
      </c>
      <c r="F9" s="81"/>
      <c r="G9" s="63" t="s">
        <v>67</v>
      </c>
      <c r="H9" s="98"/>
      <c r="I9" s="98"/>
      <c r="J9" s="98"/>
      <c r="K9" s="204"/>
      <c r="L9" s="116"/>
      <c r="M9" s="98"/>
      <c r="N9" s="117"/>
      <c r="O9" s="124"/>
      <c r="P9" s="179"/>
      <c r="Q9" s="179"/>
      <c r="R9" s="179"/>
      <c r="S9" s="146"/>
      <c r="T9" s="116"/>
      <c r="U9" s="359"/>
      <c r="V9" s="179"/>
      <c r="W9" s="179"/>
      <c r="X9" s="179"/>
      <c r="Y9" s="597"/>
      <c r="Z9" s="599"/>
    </row>
    <row r="10" spans="1:26" s="63" customFormat="1" ht="12.95" customHeight="1" x14ac:dyDescent="0.15">
      <c r="A10" s="553"/>
      <c r="B10" s="191" t="s">
        <v>66</v>
      </c>
      <c r="F10" s="137"/>
      <c r="G10" s="122"/>
      <c r="K10" s="204"/>
      <c r="L10" s="116"/>
      <c r="M10" s="98"/>
      <c r="N10" s="117"/>
      <c r="O10" s="208"/>
      <c r="P10" s="180"/>
      <c r="Q10" s="180"/>
      <c r="R10" s="180"/>
      <c r="S10" s="188"/>
      <c r="T10" s="207"/>
      <c r="U10" s="367"/>
      <c r="V10" s="180"/>
      <c r="W10" s="180"/>
      <c r="X10" s="180"/>
      <c r="Y10" s="597"/>
      <c r="Z10" s="599"/>
    </row>
    <row r="11" spans="1:26" s="63" customFormat="1" ht="12.95" customHeight="1" x14ac:dyDescent="0.15">
      <c r="A11" s="553"/>
      <c r="B11" s="360"/>
      <c r="C11" s="98"/>
      <c r="D11" s="98"/>
      <c r="E11" s="98"/>
      <c r="F11" s="81"/>
      <c r="G11" s="252" t="s">
        <v>68</v>
      </c>
      <c r="H11" s="111"/>
      <c r="I11" s="111"/>
      <c r="J11" s="111"/>
      <c r="K11" s="253"/>
      <c r="L11" s="217" t="s">
        <v>5</v>
      </c>
      <c r="M11" s="252" t="s">
        <v>127</v>
      </c>
      <c r="N11" s="218"/>
      <c r="O11" s="287"/>
      <c r="P11" s="292"/>
      <c r="Q11" s="292"/>
      <c r="R11" s="292"/>
      <c r="S11" s="306" t="s">
        <v>5</v>
      </c>
      <c r="T11" s="217" t="s">
        <v>5</v>
      </c>
      <c r="U11" s="112" t="s">
        <v>69</v>
      </c>
      <c r="V11" s="292" t="s">
        <v>5</v>
      </c>
      <c r="W11" s="292" t="s">
        <v>5</v>
      </c>
      <c r="X11" s="292"/>
      <c r="Y11" s="596" t="s">
        <v>117</v>
      </c>
      <c r="Z11" s="598" t="s">
        <v>117</v>
      </c>
    </row>
    <row r="12" spans="1:26" s="63" customFormat="1" ht="12.95" customHeight="1" x14ac:dyDescent="0.15">
      <c r="A12" s="553"/>
      <c r="B12" s="116"/>
      <c r="C12" s="361" t="s">
        <v>416</v>
      </c>
      <c r="D12" s="78"/>
      <c r="E12" s="78" t="s">
        <v>175</v>
      </c>
      <c r="F12" s="362" t="s">
        <v>176</v>
      </c>
      <c r="G12" s="122" t="s">
        <v>86</v>
      </c>
      <c r="H12" s="98"/>
      <c r="I12" s="98"/>
      <c r="J12" s="98"/>
      <c r="K12" s="204"/>
      <c r="L12" s="116"/>
      <c r="M12" s="98"/>
      <c r="N12" s="117"/>
      <c r="O12" s="124"/>
      <c r="P12" s="179"/>
      <c r="Q12" s="179"/>
      <c r="R12" s="179"/>
      <c r="S12" s="146"/>
      <c r="T12" s="116"/>
      <c r="U12" s="81" t="s">
        <v>86</v>
      </c>
      <c r="V12" s="179"/>
      <c r="W12" s="179"/>
      <c r="X12" s="179"/>
      <c r="Y12" s="597"/>
      <c r="Z12" s="599"/>
    </row>
    <row r="13" spans="1:26" s="63" customFormat="1" ht="12.95" customHeight="1" x14ac:dyDescent="0.15">
      <c r="A13" s="553"/>
      <c r="B13" s="116"/>
      <c r="C13" s="98"/>
      <c r="D13" s="98"/>
      <c r="E13" s="98"/>
      <c r="F13" s="81"/>
      <c r="G13" s="205"/>
      <c r="H13" s="189"/>
      <c r="I13" s="189"/>
      <c r="J13" s="189"/>
      <c r="K13" s="206"/>
      <c r="L13" s="207"/>
      <c r="M13" s="130"/>
      <c r="N13" s="182"/>
      <c r="O13" s="208"/>
      <c r="P13" s="180"/>
      <c r="Q13" s="180"/>
      <c r="R13" s="180"/>
      <c r="S13" s="188"/>
      <c r="T13" s="207"/>
      <c r="U13" s="131"/>
      <c r="V13" s="178"/>
      <c r="W13" s="180"/>
      <c r="X13" s="180"/>
      <c r="Y13" s="597"/>
      <c r="Z13" s="599"/>
    </row>
    <row r="14" spans="1:26" s="63" customFormat="1" ht="12.95" customHeight="1" x14ac:dyDescent="0.15">
      <c r="A14" s="553"/>
      <c r="B14" s="116"/>
      <c r="C14" s="98"/>
      <c r="D14" s="98"/>
      <c r="E14" s="98"/>
      <c r="F14" s="137"/>
      <c r="G14" s="63" t="s">
        <v>87</v>
      </c>
      <c r="H14" s="98"/>
      <c r="I14" s="98"/>
      <c r="J14" s="98"/>
      <c r="K14" s="204"/>
      <c r="L14" s="217" t="s">
        <v>5</v>
      </c>
      <c r="M14" s="252" t="s">
        <v>127</v>
      </c>
      <c r="N14" s="117" t="s">
        <v>5</v>
      </c>
      <c r="O14" s="363"/>
      <c r="P14" s="292"/>
      <c r="Q14" s="292"/>
      <c r="R14" s="292"/>
      <c r="S14" s="306" t="s">
        <v>5</v>
      </c>
      <c r="T14" s="217" t="s">
        <v>5</v>
      </c>
      <c r="U14" s="112" t="s">
        <v>70</v>
      </c>
      <c r="V14" s="221" t="s">
        <v>5</v>
      </c>
      <c r="W14" s="292"/>
      <c r="X14" s="292" t="s">
        <v>5</v>
      </c>
      <c r="Y14" s="596" t="s">
        <v>109</v>
      </c>
      <c r="Z14" s="598" t="s">
        <v>109</v>
      </c>
    </row>
    <row r="15" spans="1:26" s="63" customFormat="1" ht="12.95" customHeight="1" x14ac:dyDescent="0.15">
      <c r="A15" s="553"/>
      <c r="B15" s="116"/>
      <c r="C15" s="98"/>
      <c r="D15" s="98"/>
      <c r="E15" s="98"/>
      <c r="F15" s="81"/>
      <c r="G15" s="63" t="s">
        <v>177</v>
      </c>
      <c r="H15" s="98"/>
      <c r="I15" s="98"/>
      <c r="J15" s="98"/>
      <c r="K15" s="204"/>
      <c r="L15" s="116"/>
      <c r="M15" s="98"/>
      <c r="N15" s="117" t="s">
        <v>5</v>
      </c>
      <c r="O15" s="364"/>
      <c r="P15" s="179"/>
      <c r="Q15" s="179"/>
      <c r="R15" s="179"/>
      <c r="S15" s="146"/>
      <c r="T15" s="116"/>
      <c r="U15" s="81" t="s">
        <v>71</v>
      </c>
      <c r="V15" s="119"/>
      <c r="W15" s="179"/>
      <c r="X15" s="179"/>
      <c r="Y15" s="597"/>
      <c r="Z15" s="599"/>
    </row>
    <row r="16" spans="1:26" s="63" customFormat="1" ht="12.95" customHeight="1" x14ac:dyDescent="0.15">
      <c r="A16" s="553"/>
      <c r="B16" s="116"/>
      <c r="C16" s="98"/>
      <c r="D16" s="98"/>
      <c r="E16" s="98"/>
      <c r="F16" s="81"/>
      <c r="H16" s="98"/>
      <c r="I16" s="98"/>
      <c r="J16" s="98"/>
      <c r="K16" s="204"/>
      <c r="L16" s="116"/>
      <c r="M16" s="98"/>
      <c r="N16" s="117"/>
      <c r="O16" s="364"/>
      <c r="P16" s="179"/>
      <c r="Q16" s="179"/>
      <c r="R16" s="179"/>
      <c r="S16" s="146"/>
      <c r="T16" s="116"/>
      <c r="U16" s="81"/>
      <c r="V16" s="119"/>
      <c r="W16" s="179"/>
      <c r="X16" s="179"/>
      <c r="Y16" s="597"/>
      <c r="Z16" s="599"/>
    </row>
    <row r="17" spans="1:26" s="63" customFormat="1" ht="12.95" customHeight="1" x14ac:dyDescent="0.15">
      <c r="A17" s="553"/>
      <c r="B17" s="191"/>
      <c r="F17" s="81"/>
      <c r="G17" s="472" t="s">
        <v>276</v>
      </c>
      <c r="H17" s="99" t="s">
        <v>112</v>
      </c>
      <c r="I17" s="89" t="s">
        <v>207</v>
      </c>
      <c r="J17" s="98"/>
      <c r="K17" s="204"/>
      <c r="L17" s="116"/>
      <c r="M17" s="98"/>
      <c r="N17" s="117"/>
      <c r="O17" s="58"/>
      <c r="P17" s="179"/>
      <c r="Q17" s="179"/>
      <c r="R17" s="179"/>
      <c r="S17" s="146" t="s">
        <v>5</v>
      </c>
      <c r="T17" s="116" t="s">
        <v>5</v>
      </c>
      <c r="U17" s="81" t="s">
        <v>72</v>
      </c>
      <c r="V17" s="119" t="s">
        <v>112</v>
      </c>
      <c r="W17" s="179"/>
      <c r="X17" s="179" t="s">
        <v>112</v>
      </c>
      <c r="Y17" s="597"/>
      <c r="Z17" s="599"/>
    </row>
    <row r="18" spans="1:26" s="63" customFormat="1" ht="12.95" customHeight="1" x14ac:dyDescent="0.15">
      <c r="A18" s="553"/>
      <c r="B18" s="191"/>
      <c r="F18" s="81"/>
      <c r="H18" s="99" t="s">
        <v>112</v>
      </c>
      <c r="I18" s="63" t="s">
        <v>113</v>
      </c>
      <c r="J18" s="98"/>
      <c r="K18" s="204"/>
      <c r="L18" s="116"/>
      <c r="M18" s="98"/>
      <c r="N18" s="117"/>
      <c r="O18" s="58"/>
      <c r="P18" s="179"/>
      <c r="Q18" s="179"/>
      <c r="R18" s="179"/>
      <c r="S18" s="146"/>
      <c r="T18" s="116"/>
      <c r="U18" s="81" t="s">
        <v>665</v>
      </c>
      <c r="V18" s="119"/>
      <c r="W18" s="179"/>
      <c r="X18" s="179"/>
      <c r="Y18" s="597"/>
      <c r="Z18" s="599"/>
    </row>
    <row r="19" spans="1:26" s="63" customFormat="1" ht="12.95" customHeight="1" x14ac:dyDescent="0.15">
      <c r="A19" s="553"/>
      <c r="B19" s="116"/>
      <c r="C19" s="98"/>
      <c r="D19" s="98"/>
      <c r="E19" s="98"/>
      <c r="F19" s="81"/>
      <c r="G19" s="98"/>
      <c r="H19" s="99" t="s">
        <v>112</v>
      </c>
      <c r="I19" s="63" t="s">
        <v>205</v>
      </c>
      <c r="J19" s="98"/>
      <c r="K19" s="204"/>
      <c r="L19" s="116"/>
      <c r="M19" s="98"/>
      <c r="N19" s="117"/>
      <c r="O19" s="58"/>
      <c r="P19" s="180"/>
      <c r="Q19" s="180"/>
      <c r="R19" s="180"/>
      <c r="S19" s="188"/>
      <c r="T19" s="207"/>
      <c r="U19" s="131"/>
      <c r="V19" s="178"/>
      <c r="W19" s="180"/>
      <c r="X19" s="180"/>
      <c r="Y19" s="621"/>
      <c r="Z19" s="622"/>
    </row>
    <row r="20" spans="1:26" s="63" customFormat="1" ht="12.95" customHeight="1" x14ac:dyDescent="0.15">
      <c r="A20" s="553"/>
      <c r="B20" s="116"/>
      <c r="C20" s="98"/>
      <c r="D20" s="98"/>
      <c r="E20" s="98"/>
      <c r="F20" s="81"/>
      <c r="G20" s="98"/>
      <c r="J20" s="89"/>
      <c r="K20" s="654"/>
      <c r="L20" s="123"/>
      <c r="M20" s="98"/>
      <c r="N20" s="117"/>
      <c r="O20" s="58"/>
      <c r="P20" s="292"/>
      <c r="Q20" s="292"/>
      <c r="R20" s="292"/>
      <c r="S20" s="306" t="s">
        <v>112</v>
      </c>
      <c r="T20" s="217" t="s">
        <v>112</v>
      </c>
      <c r="U20" s="112" t="s">
        <v>73</v>
      </c>
      <c r="V20" s="221" t="s">
        <v>112</v>
      </c>
      <c r="W20" s="292"/>
      <c r="X20" s="292" t="s">
        <v>112</v>
      </c>
      <c r="Y20" s="596" t="s">
        <v>161</v>
      </c>
      <c r="Z20" s="598" t="s">
        <v>109</v>
      </c>
    </row>
    <row r="21" spans="1:26" s="63" customFormat="1" ht="12.95" customHeight="1" x14ac:dyDescent="0.15">
      <c r="A21" s="553"/>
      <c r="B21" s="116"/>
      <c r="C21" s="98"/>
      <c r="D21" s="98"/>
      <c r="E21" s="98"/>
      <c r="F21" s="81"/>
      <c r="G21" s="98"/>
      <c r="J21" s="98"/>
      <c r="K21" s="654"/>
      <c r="L21" s="123"/>
      <c r="M21" s="98"/>
      <c r="N21" s="117"/>
      <c r="O21" s="58"/>
      <c r="P21" s="179"/>
      <c r="Q21" s="179"/>
      <c r="R21" s="179"/>
      <c r="S21" s="146"/>
      <c r="T21" s="116"/>
      <c r="U21" s="81" t="s">
        <v>71</v>
      </c>
      <c r="V21" s="119"/>
      <c r="W21" s="179"/>
      <c r="X21" s="179"/>
      <c r="Y21" s="614"/>
      <c r="Z21" s="615"/>
    </row>
    <row r="22" spans="1:26" s="63" customFormat="1" ht="12.95" customHeight="1" x14ac:dyDescent="0.15">
      <c r="A22" s="553"/>
      <c r="B22" s="116"/>
      <c r="C22" s="98"/>
      <c r="D22" s="98"/>
      <c r="E22" s="98"/>
      <c r="F22" s="81"/>
      <c r="G22" s="188"/>
      <c r="H22" s="130"/>
      <c r="I22" s="130"/>
      <c r="J22" s="365"/>
      <c r="K22" s="447"/>
      <c r="L22" s="450"/>
      <c r="M22" s="130"/>
      <c r="N22" s="182"/>
      <c r="O22" s="58"/>
      <c r="P22" s="179"/>
      <c r="Q22" s="179"/>
      <c r="R22" s="179"/>
      <c r="S22" s="146"/>
      <c r="T22" s="116"/>
      <c r="U22" s="81"/>
      <c r="V22" s="119"/>
      <c r="W22" s="179"/>
      <c r="X22" s="179"/>
      <c r="Y22" s="619"/>
      <c r="Z22" s="620"/>
    </row>
    <row r="23" spans="1:26" s="63" customFormat="1" ht="12.95" customHeight="1" x14ac:dyDescent="0.15">
      <c r="A23" s="553"/>
      <c r="B23" s="116"/>
      <c r="C23" s="98"/>
      <c r="D23" s="98"/>
      <c r="E23" s="98"/>
      <c r="F23" s="81"/>
      <c r="G23" s="63" t="s">
        <v>178</v>
      </c>
      <c r="H23" s="98"/>
      <c r="I23" s="98"/>
      <c r="J23" s="98"/>
      <c r="K23" s="204"/>
      <c r="L23" s="116" t="s">
        <v>5</v>
      </c>
      <c r="M23" s="63" t="s">
        <v>127</v>
      </c>
      <c r="N23" s="117" t="s">
        <v>5</v>
      </c>
      <c r="O23" s="363"/>
      <c r="P23" s="292"/>
      <c r="Q23" s="292"/>
      <c r="R23" s="292"/>
      <c r="S23" s="306" t="s">
        <v>112</v>
      </c>
      <c r="T23" s="217" t="s">
        <v>5</v>
      </c>
      <c r="U23" s="112" t="s">
        <v>391</v>
      </c>
      <c r="V23" s="221" t="s">
        <v>112</v>
      </c>
      <c r="W23" s="292"/>
      <c r="X23" s="292" t="s">
        <v>112</v>
      </c>
      <c r="Y23" s="596" t="s">
        <v>662</v>
      </c>
      <c r="Z23" s="598" t="s">
        <v>662</v>
      </c>
    </row>
    <row r="24" spans="1:26" s="63" customFormat="1" ht="12.95" customHeight="1" x14ac:dyDescent="0.15">
      <c r="A24" s="553"/>
      <c r="B24" s="116"/>
      <c r="C24" s="98"/>
      <c r="D24" s="98"/>
      <c r="E24" s="98"/>
      <c r="F24" s="81"/>
      <c r="G24" s="63" t="s">
        <v>179</v>
      </c>
      <c r="H24" s="98"/>
      <c r="I24" s="98"/>
      <c r="J24" s="98"/>
      <c r="K24" s="204"/>
      <c r="L24" s="116"/>
      <c r="M24" s="98"/>
      <c r="N24" s="117" t="s">
        <v>5</v>
      </c>
      <c r="O24" s="364"/>
      <c r="P24" s="179"/>
      <c r="Q24" s="179"/>
      <c r="R24" s="179"/>
      <c r="S24" s="146"/>
      <c r="T24" s="116"/>
      <c r="U24" s="81" t="s">
        <v>392</v>
      </c>
      <c r="V24" s="119"/>
      <c r="W24" s="179"/>
      <c r="X24" s="179"/>
      <c r="Y24" s="614"/>
      <c r="Z24" s="615"/>
    </row>
    <row r="25" spans="1:26" s="63" customFormat="1" ht="12.95" customHeight="1" x14ac:dyDescent="0.15">
      <c r="A25" s="553"/>
      <c r="B25" s="116"/>
      <c r="C25" s="98"/>
      <c r="D25" s="98"/>
      <c r="E25" s="98"/>
      <c r="F25" s="81"/>
      <c r="G25" s="63" t="s">
        <v>74</v>
      </c>
      <c r="H25" s="98"/>
      <c r="I25" s="98"/>
      <c r="J25" s="98"/>
      <c r="K25" s="204"/>
      <c r="L25" s="116"/>
      <c r="M25" s="98"/>
      <c r="N25" s="117"/>
      <c r="O25" s="364"/>
      <c r="P25" s="179"/>
      <c r="Q25" s="179"/>
      <c r="R25" s="179"/>
      <c r="S25" s="146"/>
      <c r="T25" s="116"/>
      <c r="U25" s="81"/>
      <c r="V25" s="119"/>
      <c r="W25" s="179"/>
      <c r="X25" s="179"/>
      <c r="Y25" s="614"/>
      <c r="Z25" s="615"/>
    </row>
    <row r="26" spans="1:26" s="63" customFormat="1" ht="12.95" customHeight="1" x14ac:dyDescent="0.15">
      <c r="A26" s="553"/>
      <c r="B26" s="116"/>
      <c r="C26" s="98"/>
      <c r="D26" s="98"/>
      <c r="E26" s="98"/>
      <c r="F26" s="137"/>
      <c r="G26" s="63" t="s">
        <v>75</v>
      </c>
      <c r="H26" s="98"/>
      <c r="I26" s="98"/>
      <c r="J26" s="98"/>
      <c r="K26" s="204"/>
      <c r="L26" s="116"/>
      <c r="M26" s="98"/>
      <c r="N26" s="117"/>
      <c r="O26" s="58"/>
      <c r="P26" s="179"/>
      <c r="Q26" s="179"/>
      <c r="R26" s="179"/>
      <c r="S26" s="146" t="s">
        <v>112</v>
      </c>
      <c r="T26" s="116" t="s">
        <v>5</v>
      </c>
      <c r="U26" s="471" t="s">
        <v>663</v>
      </c>
      <c r="V26" s="119" t="s">
        <v>112</v>
      </c>
      <c r="W26" s="179"/>
      <c r="X26" s="179" t="s">
        <v>112</v>
      </c>
      <c r="Y26" s="614"/>
      <c r="Z26" s="615"/>
    </row>
    <row r="27" spans="1:26" s="63" customFormat="1" ht="12.95" customHeight="1" x14ac:dyDescent="0.15">
      <c r="A27" s="553"/>
      <c r="B27" s="116"/>
      <c r="C27" s="98"/>
      <c r="D27" s="98"/>
      <c r="E27" s="98"/>
      <c r="F27" s="137"/>
      <c r="G27" s="63" t="s">
        <v>76</v>
      </c>
      <c r="H27" s="98"/>
      <c r="I27" s="98"/>
      <c r="J27" s="98"/>
      <c r="K27" s="204"/>
      <c r="L27" s="116"/>
      <c r="M27" s="98"/>
      <c r="N27" s="117"/>
      <c r="O27" s="58"/>
      <c r="P27" s="179"/>
      <c r="Q27" s="179"/>
      <c r="R27" s="179"/>
      <c r="S27" s="146"/>
      <c r="T27" s="116"/>
      <c r="U27" s="471" t="s">
        <v>664</v>
      </c>
      <c r="V27" s="119"/>
      <c r="W27" s="179"/>
      <c r="X27" s="179"/>
      <c r="Y27" s="614"/>
      <c r="Z27" s="615"/>
    </row>
    <row r="28" spans="1:26" s="63" customFormat="1" ht="12.95" customHeight="1" x14ac:dyDescent="0.15">
      <c r="A28" s="553"/>
      <c r="B28" s="116"/>
      <c r="C28" s="98"/>
      <c r="D28" s="98"/>
      <c r="E28" s="98"/>
      <c r="F28" s="81"/>
      <c r="G28" s="98"/>
      <c r="H28" s="98"/>
      <c r="J28" s="98"/>
      <c r="K28" s="204"/>
      <c r="L28" s="116"/>
      <c r="M28" s="98"/>
      <c r="N28" s="117"/>
      <c r="O28" s="58"/>
      <c r="P28" s="179"/>
      <c r="Q28" s="179"/>
      <c r="R28" s="179"/>
      <c r="S28" s="146"/>
      <c r="T28" s="116"/>
      <c r="U28" s="81"/>
      <c r="V28" s="119"/>
      <c r="W28" s="179"/>
      <c r="X28" s="179"/>
      <c r="Y28" s="614"/>
      <c r="Z28" s="615"/>
    </row>
    <row r="29" spans="1:26" s="63" customFormat="1" ht="12.95" customHeight="1" x14ac:dyDescent="0.15">
      <c r="A29" s="553"/>
      <c r="B29" s="116"/>
      <c r="C29" s="98"/>
      <c r="D29" s="98"/>
      <c r="E29" s="98"/>
      <c r="F29" s="81"/>
      <c r="G29" s="472" t="s">
        <v>276</v>
      </c>
      <c r="H29" s="99" t="s">
        <v>112</v>
      </c>
      <c r="I29" s="89" t="s">
        <v>207</v>
      </c>
      <c r="J29" s="89"/>
      <c r="K29" s="204"/>
      <c r="L29" s="116"/>
      <c r="M29" s="98"/>
      <c r="N29" s="117"/>
      <c r="O29" s="58"/>
      <c r="P29" s="292"/>
      <c r="Q29" s="292"/>
      <c r="R29" s="292"/>
      <c r="S29" s="306" t="s">
        <v>5</v>
      </c>
      <c r="T29" s="217" t="s">
        <v>5</v>
      </c>
      <c r="U29" s="112" t="s">
        <v>78</v>
      </c>
      <c r="V29" s="221" t="s">
        <v>5</v>
      </c>
      <c r="W29" s="292"/>
      <c r="X29" s="292" t="s">
        <v>5</v>
      </c>
      <c r="Y29" s="614"/>
      <c r="Z29" s="615"/>
    </row>
    <row r="30" spans="1:26" s="63" customFormat="1" ht="12.95" customHeight="1" x14ac:dyDescent="0.15">
      <c r="A30" s="553"/>
      <c r="B30" s="116"/>
      <c r="C30" s="98"/>
      <c r="D30" s="98"/>
      <c r="E30" s="98"/>
      <c r="F30" s="81"/>
      <c r="G30" s="98"/>
      <c r="H30" s="99" t="s">
        <v>112</v>
      </c>
      <c r="I30" s="63" t="s">
        <v>113</v>
      </c>
      <c r="J30" s="98"/>
      <c r="K30" s="654"/>
      <c r="L30" s="123"/>
      <c r="M30" s="98"/>
      <c r="N30" s="117"/>
      <c r="O30" s="58"/>
      <c r="P30" s="179"/>
      <c r="Q30" s="179"/>
      <c r="R30" s="179"/>
      <c r="S30" s="146"/>
      <c r="T30" s="116"/>
      <c r="U30" s="81" t="s">
        <v>71</v>
      </c>
      <c r="V30" s="119"/>
      <c r="W30" s="179"/>
      <c r="X30" s="179"/>
      <c r="Y30" s="614"/>
      <c r="Z30" s="615"/>
    </row>
    <row r="31" spans="1:26" s="63" customFormat="1" ht="12.95" customHeight="1" x14ac:dyDescent="0.15">
      <c r="A31" s="553"/>
      <c r="B31" s="116"/>
      <c r="C31" s="98"/>
      <c r="D31" s="98"/>
      <c r="E31" s="98"/>
      <c r="F31" s="81"/>
      <c r="G31" s="98"/>
      <c r="H31" s="99" t="s">
        <v>112</v>
      </c>
      <c r="I31" s="63" t="s">
        <v>205</v>
      </c>
      <c r="K31" s="654"/>
      <c r="L31" s="123"/>
      <c r="M31" s="98"/>
      <c r="N31" s="117"/>
      <c r="O31" s="58"/>
      <c r="P31" s="180"/>
      <c r="Q31" s="180"/>
      <c r="R31" s="180"/>
      <c r="S31" s="188"/>
      <c r="T31" s="207"/>
      <c r="U31" s="131"/>
      <c r="V31" s="178"/>
      <c r="W31" s="180"/>
      <c r="X31" s="180"/>
      <c r="Y31" s="614"/>
      <c r="Z31" s="615"/>
    </row>
    <row r="32" spans="1:26" s="63" customFormat="1" ht="12.95" customHeight="1" x14ac:dyDescent="0.15">
      <c r="A32" s="553"/>
      <c r="B32" s="116"/>
      <c r="C32" s="98"/>
      <c r="D32" s="98"/>
      <c r="E32" s="98"/>
      <c r="F32" s="81"/>
      <c r="K32" s="654"/>
      <c r="L32" s="123"/>
      <c r="M32" s="98"/>
      <c r="N32" s="117"/>
      <c r="O32" s="58"/>
      <c r="P32" s="292"/>
      <c r="Q32" s="292"/>
      <c r="R32" s="292"/>
      <c r="S32" s="306" t="s">
        <v>112</v>
      </c>
      <c r="T32" s="217" t="s">
        <v>5</v>
      </c>
      <c r="U32" s="112" t="s">
        <v>79</v>
      </c>
      <c r="V32" s="221" t="s">
        <v>112</v>
      </c>
      <c r="W32" s="292"/>
      <c r="X32" s="292" t="s">
        <v>112</v>
      </c>
      <c r="Y32" s="614"/>
      <c r="Z32" s="615"/>
    </row>
    <row r="33" spans="1:26" s="63" customFormat="1" ht="12.95" customHeight="1" x14ac:dyDescent="0.15">
      <c r="A33" s="553"/>
      <c r="B33" s="116"/>
      <c r="C33" s="98"/>
      <c r="D33" s="98"/>
      <c r="E33" s="98"/>
      <c r="F33" s="81"/>
      <c r="G33" s="98"/>
      <c r="H33" s="98"/>
      <c r="I33" s="98"/>
      <c r="J33" s="89"/>
      <c r="K33" s="202"/>
      <c r="L33" s="123"/>
      <c r="M33" s="98"/>
      <c r="N33" s="117"/>
      <c r="O33" s="58"/>
      <c r="P33" s="179"/>
      <c r="Q33" s="179"/>
      <c r="R33" s="179"/>
      <c r="S33" s="146"/>
      <c r="T33" s="116"/>
      <c r="U33" s="81" t="s">
        <v>77</v>
      </c>
      <c r="V33" s="119"/>
      <c r="W33" s="179"/>
      <c r="X33" s="179"/>
      <c r="Y33" s="614"/>
      <c r="Z33" s="615"/>
    </row>
    <row r="34" spans="1:26" s="63" customFormat="1" ht="12.95" customHeight="1" x14ac:dyDescent="0.15">
      <c r="A34" s="553"/>
      <c r="B34" s="116"/>
      <c r="C34" s="98"/>
      <c r="D34" s="98"/>
      <c r="E34" s="98"/>
      <c r="F34" s="81"/>
      <c r="G34" s="98"/>
      <c r="H34" s="98"/>
      <c r="I34" s="98"/>
      <c r="J34" s="89"/>
      <c r="K34" s="202"/>
      <c r="L34" s="123"/>
      <c r="M34" s="98"/>
      <c r="N34" s="117"/>
      <c r="O34" s="58"/>
      <c r="P34" s="179"/>
      <c r="Q34" s="179"/>
      <c r="R34" s="179"/>
      <c r="S34" s="146"/>
      <c r="T34" s="116"/>
      <c r="U34" s="81"/>
      <c r="V34" s="119"/>
      <c r="W34" s="179"/>
      <c r="X34" s="179"/>
      <c r="Y34" s="614"/>
      <c r="Z34" s="615"/>
    </row>
    <row r="35" spans="1:26" s="63" customFormat="1" ht="12.95" customHeight="1" x14ac:dyDescent="0.15">
      <c r="A35" s="553"/>
      <c r="B35" s="116"/>
      <c r="C35" s="98"/>
      <c r="D35" s="98"/>
      <c r="E35" s="98"/>
      <c r="F35" s="81"/>
      <c r="K35" s="202"/>
      <c r="L35" s="123"/>
      <c r="M35" s="98"/>
      <c r="N35" s="117"/>
      <c r="O35" s="58"/>
      <c r="P35" s="179"/>
      <c r="Q35" s="179"/>
      <c r="R35" s="179"/>
      <c r="S35" s="146" t="s">
        <v>112</v>
      </c>
      <c r="T35" s="116" t="s">
        <v>5</v>
      </c>
      <c r="U35" s="81" t="s">
        <v>80</v>
      </c>
      <c r="V35" s="119" t="s">
        <v>112</v>
      </c>
      <c r="W35" s="179"/>
      <c r="X35" s="179" t="s">
        <v>112</v>
      </c>
      <c r="Y35" s="614"/>
      <c r="Z35" s="615"/>
    </row>
    <row r="36" spans="1:26" s="63" customFormat="1" ht="12.95" customHeight="1" x14ac:dyDescent="0.15">
      <c r="A36" s="553"/>
      <c r="B36" s="116"/>
      <c r="C36" s="98"/>
      <c r="D36" s="98"/>
      <c r="E36" s="98"/>
      <c r="F36" s="81"/>
      <c r="G36" s="122"/>
      <c r="K36" s="202"/>
      <c r="L36" s="123"/>
      <c r="M36" s="98"/>
      <c r="N36" s="117"/>
      <c r="O36" s="58"/>
      <c r="P36" s="179"/>
      <c r="Q36" s="179"/>
      <c r="R36" s="179"/>
      <c r="S36" s="146"/>
      <c r="T36" s="116"/>
      <c r="U36" s="81" t="s">
        <v>81</v>
      </c>
      <c r="V36" s="119"/>
      <c r="W36" s="179"/>
      <c r="X36" s="179"/>
      <c r="Y36" s="614"/>
      <c r="Z36" s="615"/>
    </row>
    <row r="37" spans="1:26" s="63" customFormat="1" ht="12.95" customHeight="1" x14ac:dyDescent="0.15">
      <c r="A37" s="553"/>
      <c r="B37" s="116"/>
      <c r="C37" s="98"/>
      <c r="D37" s="98"/>
      <c r="E37" s="98"/>
      <c r="F37" s="81"/>
      <c r="G37" s="122"/>
      <c r="K37" s="202"/>
      <c r="L37" s="123"/>
      <c r="M37" s="98"/>
      <c r="N37" s="117"/>
      <c r="O37" s="58"/>
      <c r="P37" s="180"/>
      <c r="Q37" s="180"/>
      <c r="R37" s="180"/>
      <c r="S37" s="188"/>
      <c r="T37" s="207"/>
      <c r="U37" s="131"/>
      <c r="V37" s="178"/>
      <c r="W37" s="180"/>
      <c r="X37" s="180"/>
      <c r="Y37" s="614"/>
      <c r="Z37" s="615"/>
    </row>
    <row r="38" spans="1:26" s="63" customFormat="1" ht="12.95" customHeight="1" x14ac:dyDescent="0.15">
      <c r="A38" s="553"/>
      <c r="B38" s="116"/>
      <c r="C38" s="98"/>
      <c r="D38" s="98"/>
      <c r="E38" s="98"/>
      <c r="F38" s="81"/>
      <c r="G38" s="122"/>
      <c r="K38" s="202"/>
      <c r="L38" s="123"/>
      <c r="M38" s="98"/>
      <c r="N38" s="117"/>
      <c r="O38" s="58"/>
      <c r="P38" s="292"/>
      <c r="Q38" s="292"/>
      <c r="R38" s="292"/>
      <c r="S38" s="306" t="s">
        <v>112</v>
      </c>
      <c r="T38" s="217" t="s">
        <v>5</v>
      </c>
      <c r="U38" s="112" t="s">
        <v>82</v>
      </c>
      <c r="V38" s="221" t="s">
        <v>112</v>
      </c>
      <c r="W38" s="292"/>
      <c r="X38" s="292" t="s">
        <v>112</v>
      </c>
      <c r="Y38" s="614"/>
      <c r="Z38" s="615"/>
    </row>
    <row r="39" spans="1:26" s="63" customFormat="1" ht="12.95" customHeight="1" x14ac:dyDescent="0.15">
      <c r="A39" s="553"/>
      <c r="B39" s="116"/>
      <c r="C39" s="98"/>
      <c r="D39" s="98"/>
      <c r="E39" s="98"/>
      <c r="F39" s="81"/>
      <c r="G39" s="122"/>
      <c r="K39" s="202"/>
      <c r="L39" s="123"/>
      <c r="M39" s="98"/>
      <c r="N39" s="117"/>
      <c r="O39" s="58"/>
      <c r="P39" s="179"/>
      <c r="Q39" s="179"/>
      <c r="R39" s="179"/>
      <c r="S39" s="146"/>
      <c r="T39" s="116"/>
      <c r="U39" s="81" t="s">
        <v>77</v>
      </c>
      <c r="V39" s="119"/>
      <c r="W39" s="179"/>
      <c r="X39" s="179"/>
      <c r="Y39" s="614"/>
      <c r="Z39" s="615"/>
    </row>
    <row r="40" spans="1:26" s="63" customFormat="1" ht="12.95" customHeight="1" x14ac:dyDescent="0.15">
      <c r="A40" s="553"/>
      <c r="B40" s="116"/>
      <c r="C40" s="98"/>
      <c r="D40" s="98"/>
      <c r="E40" s="98"/>
      <c r="F40" s="81"/>
      <c r="G40" s="205"/>
      <c r="H40" s="189"/>
      <c r="I40" s="189"/>
      <c r="J40" s="189"/>
      <c r="K40" s="206"/>
      <c r="L40" s="207"/>
      <c r="M40" s="130"/>
      <c r="N40" s="182"/>
      <c r="O40" s="470"/>
      <c r="P40" s="179"/>
      <c r="Q40" s="179"/>
      <c r="R40" s="179"/>
      <c r="S40" s="146"/>
      <c r="T40" s="116"/>
      <c r="U40" s="81"/>
      <c r="V40" s="119"/>
      <c r="W40" s="179"/>
      <c r="X40" s="179"/>
      <c r="Y40" s="619"/>
      <c r="Z40" s="620"/>
    </row>
    <row r="41" spans="1:26" s="63" customFormat="1" ht="12.95" customHeight="1" x14ac:dyDescent="0.15">
      <c r="A41" s="553"/>
      <c r="B41" s="116"/>
      <c r="C41" s="98"/>
      <c r="D41" s="98"/>
      <c r="E41" s="98"/>
      <c r="F41" s="81"/>
      <c r="G41" s="63" t="s">
        <v>83</v>
      </c>
      <c r="H41" s="98"/>
      <c r="I41" s="98"/>
      <c r="J41" s="98"/>
      <c r="K41" s="204"/>
      <c r="L41" s="116" t="s">
        <v>5</v>
      </c>
      <c r="M41" s="63" t="s">
        <v>127</v>
      </c>
      <c r="N41" s="117" t="s">
        <v>5</v>
      </c>
      <c r="O41" s="220"/>
      <c r="P41" s="292"/>
      <c r="Q41" s="292"/>
      <c r="R41" s="292"/>
      <c r="S41" s="306" t="s">
        <v>112</v>
      </c>
      <c r="T41" s="217" t="s">
        <v>5</v>
      </c>
      <c r="U41" s="112" t="s">
        <v>391</v>
      </c>
      <c r="V41" s="221" t="s">
        <v>112</v>
      </c>
      <c r="W41" s="292"/>
      <c r="X41" s="292" t="s">
        <v>112</v>
      </c>
      <c r="Y41" s="596" t="s">
        <v>662</v>
      </c>
      <c r="Z41" s="598" t="s">
        <v>662</v>
      </c>
    </row>
    <row r="42" spans="1:26" s="63" customFormat="1" ht="12.95" customHeight="1" x14ac:dyDescent="0.15">
      <c r="A42" s="553"/>
      <c r="B42" s="116"/>
      <c r="C42" s="98"/>
      <c r="D42" s="98"/>
      <c r="E42" s="98"/>
      <c r="F42" s="81"/>
      <c r="G42" s="63" t="s">
        <v>180</v>
      </c>
      <c r="H42" s="98"/>
      <c r="I42" s="98"/>
      <c r="J42" s="98"/>
      <c r="K42" s="204"/>
      <c r="L42" s="116"/>
      <c r="M42" s="98"/>
      <c r="N42" s="117" t="s">
        <v>5</v>
      </c>
      <c r="O42" s="364"/>
      <c r="P42" s="179"/>
      <c r="Q42" s="179"/>
      <c r="R42" s="179"/>
      <c r="S42" s="146"/>
      <c r="T42" s="116"/>
      <c r="U42" s="81" t="s">
        <v>392</v>
      </c>
      <c r="V42" s="119"/>
      <c r="W42" s="179"/>
      <c r="X42" s="179"/>
      <c r="Y42" s="614"/>
      <c r="Z42" s="615"/>
    </row>
    <row r="43" spans="1:26" s="63" customFormat="1" ht="12.95" customHeight="1" x14ac:dyDescent="0.15">
      <c r="A43" s="553"/>
      <c r="B43" s="116"/>
      <c r="C43" s="98"/>
      <c r="D43" s="98"/>
      <c r="E43" s="98"/>
      <c r="F43" s="81"/>
      <c r="G43" s="63" t="s">
        <v>84</v>
      </c>
      <c r="H43" s="98"/>
      <c r="I43" s="98"/>
      <c r="J43" s="98"/>
      <c r="K43" s="204"/>
      <c r="L43" s="116"/>
      <c r="M43" s="98"/>
      <c r="N43" s="117"/>
      <c r="O43" s="364"/>
      <c r="P43" s="179"/>
      <c r="Q43" s="179"/>
      <c r="R43" s="179"/>
      <c r="S43" s="146"/>
      <c r="T43" s="116"/>
      <c r="U43" s="81"/>
      <c r="V43" s="119"/>
      <c r="W43" s="179"/>
      <c r="X43" s="179"/>
      <c r="Y43" s="614"/>
      <c r="Z43" s="615"/>
    </row>
    <row r="44" spans="1:26" s="63" customFormat="1" ht="12.95" customHeight="1" x14ac:dyDescent="0.15">
      <c r="A44" s="553"/>
      <c r="B44" s="116"/>
      <c r="C44" s="98"/>
      <c r="D44" s="98"/>
      <c r="E44" s="98"/>
      <c r="F44" s="137"/>
      <c r="G44" s="63" t="s">
        <v>85</v>
      </c>
      <c r="H44" s="98"/>
      <c r="I44" s="98"/>
      <c r="J44" s="98"/>
      <c r="K44" s="204"/>
      <c r="L44" s="116"/>
      <c r="M44" s="98"/>
      <c r="N44" s="117"/>
      <c r="O44" s="58"/>
      <c r="P44" s="179"/>
      <c r="Q44" s="179"/>
      <c r="R44" s="179"/>
      <c r="S44" s="146" t="s">
        <v>112</v>
      </c>
      <c r="T44" s="116" t="s">
        <v>5</v>
      </c>
      <c r="U44" s="471" t="s">
        <v>663</v>
      </c>
      <c r="V44" s="119" t="s">
        <v>112</v>
      </c>
      <c r="W44" s="179"/>
      <c r="X44" s="179" t="s">
        <v>112</v>
      </c>
      <c r="Y44" s="614"/>
      <c r="Z44" s="615"/>
    </row>
    <row r="45" spans="1:26" s="63" customFormat="1" ht="12.95" customHeight="1" x14ac:dyDescent="0.15">
      <c r="A45" s="553"/>
      <c r="B45" s="116"/>
      <c r="C45" s="98"/>
      <c r="D45" s="98"/>
      <c r="E45" s="98"/>
      <c r="F45" s="78"/>
      <c r="G45" s="146"/>
      <c r="H45" s="98"/>
      <c r="I45" s="98"/>
      <c r="J45" s="98"/>
      <c r="K45" s="204"/>
      <c r="L45" s="116"/>
      <c r="M45" s="98"/>
      <c r="N45" s="117"/>
      <c r="O45" s="58"/>
      <c r="P45" s="179"/>
      <c r="Q45" s="179"/>
      <c r="R45" s="179"/>
      <c r="S45" s="146"/>
      <c r="T45" s="116"/>
      <c r="U45" s="471" t="s">
        <v>77</v>
      </c>
      <c r="V45" s="119"/>
      <c r="W45" s="179"/>
      <c r="X45" s="179"/>
      <c r="Y45" s="614"/>
      <c r="Z45" s="615"/>
    </row>
    <row r="46" spans="1:26" s="63" customFormat="1" ht="12.95" customHeight="1" x14ac:dyDescent="0.15">
      <c r="A46" s="553"/>
      <c r="B46" s="116"/>
      <c r="C46" s="98"/>
      <c r="D46" s="98"/>
      <c r="E46" s="98"/>
      <c r="G46" s="473" t="s">
        <v>276</v>
      </c>
      <c r="H46" s="99" t="s">
        <v>112</v>
      </c>
      <c r="I46" s="89" t="s">
        <v>207</v>
      </c>
      <c r="J46" s="98"/>
      <c r="K46" s="204"/>
      <c r="L46" s="116"/>
      <c r="M46" s="98"/>
      <c r="N46" s="117"/>
      <c r="O46" s="58"/>
      <c r="P46" s="180"/>
      <c r="Q46" s="180"/>
      <c r="R46" s="180"/>
      <c r="S46" s="188"/>
      <c r="T46" s="207"/>
      <c r="U46" s="131"/>
      <c r="V46" s="178"/>
      <c r="W46" s="180"/>
      <c r="X46" s="180"/>
      <c r="Y46" s="614"/>
      <c r="Z46" s="615"/>
    </row>
    <row r="47" spans="1:26" s="63" customFormat="1" ht="12.95" customHeight="1" x14ac:dyDescent="0.15">
      <c r="A47" s="553"/>
      <c r="B47" s="116"/>
      <c r="C47" s="98"/>
      <c r="D47" s="98"/>
      <c r="E47" s="98"/>
      <c r="G47" s="146"/>
      <c r="H47" s="99" t="s">
        <v>112</v>
      </c>
      <c r="I47" s="63" t="s">
        <v>113</v>
      </c>
      <c r="J47" s="98"/>
      <c r="K47" s="204"/>
      <c r="L47" s="123"/>
      <c r="M47" s="98"/>
      <c r="N47" s="117"/>
      <c r="O47" s="58"/>
      <c r="P47" s="292"/>
      <c r="Q47" s="292"/>
      <c r="R47" s="292"/>
      <c r="S47" s="306" t="s">
        <v>5</v>
      </c>
      <c r="T47" s="217" t="s">
        <v>5</v>
      </c>
      <c r="U47" s="112" t="s">
        <v>78</v>
      </c>
      <c r="V47" s="221" t="s">
        <v>5</v>
      </c>
      <c r="W47" s="292"/>
      <c r="X47" s="292" t="s">
        <v>5</v>
      </c>
      <c r="Y47" s="614"/>
      <c r="Z47" s="615"/>
    </row>
    <row r="48" spans="1:26" s="63" customFormat="1" ht="12.95" customHeight="1" x14ac:dyDescent="0.15">
      <c r="A48" s="553"/>
      <c r="B48" s="116"/>
      <c r="C48" s="98"/>
      <c r="D48" s="98"/>
      <c r="E48" s="98"/>
      <c r="G48" s="146"/>
      <c r="H48" s="99" t="s">
        <v>112</v>
      </c>
      <c r="I48" s="63" t="s">
        <v>205</v>
      </c>
      <c r="J48" s="89"/>
      <c r="K48" s="468"/>
      <c r="L48" s="123"/>
      <c r="M48" s="98"/>
      <c r="N48" s="117"/>
      <c r="O48" s="58"/>
      <c r="P48" s="179"/>
      <c r="Q48" s="179"/>
      <c r="R48" s="179"/>
      <c r="S48" s="146"/>
      <c r="T48" s="116"/>
      <c r="U48" s="81" t="s">
        <v>77</v>
      </c>
      <c r="V48" s="119"/>
      <c r="W48" s="179"/>
      <c r="X48" s="179"/>
      <c r="Y48" s="614"/>
      <c r="Z48" s="615"/>
    </row>
    <row r="49" spans="1:26" s="63" customFormat="1" ht="12.95" customHeight="1" x14ac:dyDescent="0.15">
      <c r="A49" s="553"/>
      <c r="B49" s="116"/>
      <c r="C49" s="98"/>
      <c r="D49" s="98"/>
      <c r="E49" s="98"/>
      <c r="G49" s="146"/>
      <c r="J49" s="89"/>
      <c r="K49" s="468"/>
      <c r="L49" s="123"/>
      <c r="M49" s="98"/>
      <c r="N49" s="117"/>
      <c r="O49" s="58"/>
      <c r="P49" s="180"/>
      <c r="Q49" s="180"/>
      <c r="R49" s="180"/>
      <c r="S49" s="188"/>
      <c r="T49" s="207"/>
      <c r="U49" s="131"/>
      <c r="V49" s="178"/>
      <c r="W49" s="180"/>
      <c r="X49" s="180"/>
      <c r="Y49" s="614"/>
      <c r="Z49" s="615"/>
    </row>
    <row r="50" spans="1:26" s="63" customFormat="1" ht="12.95" customHeight="1" x14ac:dyDescent="0.15">
      <c r="A50" s="553"/>
      <c r="B50" s="116"/>
      <c r="C50" s="98"/>
      <c r="D50" s="98"/>
      <c r="E50" s="98"/>
      <c r="G50" s="146"/>
      <c r="J50" s="98"/>
      <c r="K50" s="468"/>
      <c r="L50" s="123"/>
      <c r="M50" s="98"/>
      <c r="N50" s="117"/>
      <c r="O50" s="58"/>
      <c r="P50" s="292"/>
      <c r="Q50" s="292"/>
      <c r="R50" s="292"/>
      <c r="S50" s="306" t="s">
        <v>112</v>
      </c>
      <c r="T50" s="217" t="s">
        <v>5</v>
      </c>
      <c r="U50" s="112" t="s">
        <v>79</v>
      </c>
      <c r="V50" s="221" t="s">
        <v>112</v>
      </c>
      <c r="W50" s="292"/>
      <c r="X50" s="292" t="s">
        <v>112</v>
      </c>
      <c r="Y50" s="614"/>
      <c r="Z50" s="615"/>
    </row>
    <row r="51" spans="1:26" s="63" customFormat="1" ht="12.95" customHeight="1" x14ac:dyDescent="0.15">
      <c r="A51" s="553"/>
      <c r="B51" s="191"/>
      <c r="G51" s="146"/>
      <c r="H51" s="98"/>
      <c r="I51" s="98"/>
      <c r="J51" s="89"/>
      <c r="K51" s="202"/>
      <c r="L51" s="123"/>
      <c r="M51" s="98"/>
      <c r="N51" s="117"/>
      <c r="O51" s="58"/>
      <c r="P51" s="179"/>
      <c r="Q51" s="179"/>
      <c r="R51" s="179"/>
      <c r="S51" s="146"/>
      <c r="T51" s="116"/>
      <c r="U51" s="81" t="s">
        <v>77</v>
      </c>
      <c r="V51" s="119"/>
      <c r="W51" s="179"/>
      <c r="X51" s="179"/>
      <c r="Y51" s="614"/>
      <c r="Z51" s="615"/>
    </row>
    <row r="52" spans="1:26" s="63" customFormat="1" ht="12.95" customHeight="1" x14ac:dyDescent="0.15">
      <c r="A52" s="553"/>
      <c r="B52" s="191"/>
      <c r="G52" s="146"/>
      <c r="H52" s="98"/>
      <c r="I52" s="98"/>
      <c r="J52" s="89"/>
      <c r="K52" s="202"/>
      <c r="L52" s="123"/>
      <c r="M52" s="98"/>
      <c r="N52" s="117"/>
      <c r="O52" s="58"/>
      <c r="P52" s="179"/>
      <c r="Q52" s="179"/>
      <c r="R52" s="179"/>
      <c r="S52" s="146"/>
      <c r="T52" s="116"/>
      <c r="U52" s="81"/>
      <c r="V52" s="119"/>
      <c r="W52" s="179"/>
      <c r="X52" s="179"/>
      <c r="Y52" s="614"/>
      <c r="Z52" s="615"/>
    </row>
    <row r="53" spans="1:26" s="63" customFormat="1" ht="12.95" customHeight="1" x14ac:dyDescent="0.15">
      <c r="A53" s="553"/>
      <c r="B53" s="191"/>
      <c r="F53" s="81"/>
      <c r="G53" s="98"/>
      <c r="H53" s="98"/>
      <c r="I53" s="98"/>
      <c r="J53" s="98"/>
      <c r="K53" s="202"/>
      <c r="L53" s="123"/>
      <c r="M53" s="98"/>
      <c r="N53" s="117"/>
      <c r="O53" s="58"/>
      <c r="P53" s="179"/>
      <c r="Q53" s="179"/>
      <c r="R53" s="179"/>
      <c r="S53" s="146" t="s">
        <v>112</v>
      </c>
      <c r="T53" s="116" t="s">
        <v>5</v>
      </c>
      <c r="U53" s="81" t="s">
        <v>80</v>
      </c>
      <c r="V53" s="119" t="s">
        <v>112</v>
      </c>
      <c r="W53" s="179"/>
      <c r="X53" s="179" t="s">
        <v>112</v>
      </c>
      <c r="Y53" s="614"/>
      <c r="Z53" s="615"/>
    </row>
    <row r="54" spans="1:26" s="63" customFormat="1" ht="12.95" customHeight="1" x14ac:dyDescent="0.15">
      <c r="A54" s="553"/>
      <c r="B54" s="191"/>
      <c r="F54" s="137"/>
      <c r="G54" s="122"/>
      <c r="K54" s="202"/>
      <c r="L54" s="123"/>
      <c r="M54" s="98"/>
      <c r="N54" s="117"/>
      <c r="O54" s="58"/>
      <c r="P54" s="179"/>
      <c r="Q54" s="179"/>
      <c r="R54" s="179"/>
      <c r="S54" s="146"/>
      <c r="T54" s="116"/>
      <c r="U54" s="81" t="s">
        <v>81</v>
      </c>
      <c r="V54" s="119"/>
      <c r="W54" s="179"/>
      <c r="X54" s="179"/>
      <c r="Y54" s="614"/>
      <c r="Z54" s="615"/>
    </row>
    <row r="55" spans="1:26" s="63" customFormat="1" ht="12.95" customHeight="1" x14ac:dyDescent="0.15">
      <c r="A55" s="553"/>
      <c r="B55" s="191"/>
      <c r="F55" s="137"/>
      <c r="G55" s="122"/>
      <c r="K55" s="202"/>
      <c r="L55" s="123"/>
      <c r="M55" s="98"/>
      <c r="N55" s="117"/>
      <c r="O55" s="58"/>
      <c r="P55" s="180"/>
      <c r="Q55" s="180"/>
      <c r="R55" s="180"/>
      <c r="S55" s="188"/>
      <c r="T55" s="207"/>
      <c r="U55" s="131"/>
      <c r="V55" s="178"/>
      <c r="W55" s="180"/>
      <c r="X55" s="180"/>
      <c r="Y55" s="614"/>
      <c r="Z55" s="615"/>
    </row>
    <row r="56" spans="1:26" s="63" customFormat="1" ht="12.95" customHeight="1" x14ac:dyDescent="0.15">
      <c r="A56" s="553"/>
      <c r="B56" s="116"/>
      <c r="C56" s="98"/>
      <c r="D56" s="98"/>
      <c r="E56" s="98"/>
      <c r="F56" s="137"/>
      <c r="G56" s="122"/>
      <c r="K56" s="204"/>
      <c r="L56" s="116"/>
      <c r="M56" s="98"/>
      <c r="N56" s="117"/>
      <c r="O56" s="58"/>
      <c r="P56" s="292"/>
      <c r="Q56" s="292"/>
      <c r="R56" s="292"/>
      <c r="S56" s="306" t="s">
        <v>112</v>
      </c>
      <c r="T56" s="217" t="s">
        <v>5</v>
      </c>
      <c r="U56" s="112" t="s">
        <v>82</v>
      </c>
      <c r="V56" s="221" t="s">
        <v>112</v>
      </c>
      <c r="W56" s="292"/>
      <c r="X56" s="292" t="s">
        <v>112</v>
      </c>
      <c r="Y56" s="614"/>
      <c r="Z56" s="615"/>
    </row>
    <row r="57" spans="1:26" s="63" customFormat="1" ht="12.95" customHeight="1" x14ac:dyDescent="0.15">
      <c r="A57" s="553"/>
      <c r="B57" s="116"/>
      <c r="C57" s="98"/>
      <c r="D57" s="98"/>
      <c r="E57" s="98"/>
      <c r="F57" s="137"/>
      <c r="G57" s="122"/>
      <c r="K57" s="204"/>
      <c r="L57" s="116"/>
      <c r="M57" s="98"/>
      <c r="N57" s="117"/>
      <c r="O57" s="58"/>
      <c r="P57" s="179"/>
      <c r="Q57" s="179"/>
      <c r="R57" s="179"/>
      <c r="S57" s="146"/>
      <c r="T57" s="116"/>
      <c r="U57" s="81" t="s">
        <v>77</v>
      </c>
      <c r="V57" s="119"/>
      <c r="W57" s="179"/>
      <c r="X57" s="179"/>
      <c r="Y57" s="614"/>
      <c r="Z57" s="615"/>
    </row>
    <row r="58" spans="1:26" s="63" customFormat="1" ht="12.95" customHeight="1" thickBot="1" x14ac:dyDescent="0.2">
      <c r="A58" s="554"/>
      <c r="B58" s="162"/>
      <c r="C58" s="159"/>
      <c r="D58" s="159"/>
      <c r="E58" s="159"/>
      <c r="F58" s="469"/>
      <c r="G58" s="225"/>
      <c r="H58" s="149"/>
      <c r="I58" s="149"/>
      <c r="J58" s="149"/>
      <c r="K58" s="226"/>
      <c r="L58" s="162"/>
      <c r="M58" s="159"/>
      <c r="N58" s="228"/>
      <c r="O58" s="59"/>
      <c r="P58" s="288"/>
      <c r="Q58" s="288"/>
      <c r="R58" s="288"/>
      <c r="S58" s="158"/>
      <c r="T58" s="162"/>
      <c r="U58" s="163"/>
      <c r="V58" s="227"/>
      <c r="W58" s="288"/>
      <c r="X58" s="288"/>
      <c r="Y58" s="644"/>
      <c r="Z58" s="640"/>
    </row>
    <row r="59" spans="1:26" s="63" customFormat="1" ht="12.95" customHeight="1" x14ac:dyDescent="0.15">
      <c r="B59" s="63" t="s">
        <v>390</v>
      </c>
      <c r="G59" s="98"/>
      <c r="H59" s="98"/>
      <c r="J59" s="98"/>
      <c r="L59" s="98"/>
      <c r="M59" s="98"/>
      <c r="N59" s="98"/>
      <c r="O59" s="98"/>
      <c r="P59" s="98"/>
      <c r="V59" s="98"/>
      <c r="W59" s="98"/>
      <c r="X59" s="98"/>
      <c r="Y59" s="136"/>
      <c r="Z59" s="136"/>
    </row>
    <row r="60" spans="1:26" x14ac:dyDescent="0.15">
      <c r="G60" s="1"/>
      <c r="H60" s="1"/>
      <c r="I60" s="1"/>
      <c r="J60" s="1"/>
      <c r="M60" s="2"/>
      <c r="Y60" s="8"/>
      <c r="Z60" s="8"/>
    </row>
    <row r="61" spans="1:26" x14ac:dyDescent="0.15">
      <c r="F61" s="3"/>
      <c r="G61" s="6"/>
      <c r="H61" s="6"/>
      <c r="I61" s="6"/>
      <c r="J61" s="6"/>
      <c r="K61" s="5"/>
      <c r="L61" s="5"/>
      <c r="M61" s="7"/>
      <c r="N61" s="5"/>
      <c r="O61" s="9"/>
      <c r="P61" s="5"/>
      <c r="Q61" s="5"/>
      <c r="R61" s="5"/>
      <c r="S61" s="5"/>
      <c r="T61" s="5"/>
      <c r="U61" s="6"/>
      <c r="V61" s="5"/>
      <c r="W61" s="5"/>
      <c r="X61" s="5"/>
      <c r="Y61" s="8"/>
      <c r="Z61" s="8"/>
    </row>
  </sheetData>
  <mergeCells count="31">
    <mergeCell ref="B1:Y1"/>
    <mergeCell ref="U2:Z2"/>
    <mergeCell ref="U3:X3"/>
    <mergeCell ref="Y3:Z3"/>
    <mergeCell ref="Y5:Z5"/>
    <mergeCell ref="L4:S4"/>
    <mergeCell ref="T4:Z4"/>
    <mergeCell ref="V5:X5"/>
    <mergeCell ref="T5:U5"/>
    <mergeCell ref="G4:K6"/>
    <mergeCell ref="A8:A58"/>
    <mergeCell ref="Z8:Z10"/>
    <mergeCell ref="Y11:Y13"/>
    <mergeCell ref="Z11:Z13"/>
    <mergeCell ref="P5:S5"/>
    <mergeCell ref="Y8:Y10"/>
    <mergeCell ref="N5:O6"/>
    <mergeCell ref="A4:A6"/>
    <mergeCell ref="B4:F6"/>
    <mergeCell ref="L5:M6"/>
    <mergeCell ref="B7:Z7"/>
    <mergeCell ref="Y41:Y58"/>
    <mergeCell ref="K20:K21"/>
    <mergeCell ref="Y20:Y22"/>
    <mergeCell ref="Z23:Z40"/>
    <mergeCell ref="Z20:Z22"/>
    <mergeCell ref="Y23:Y40"/>
    <mergeCell ref="K30:K32"/>
    <mergeCell ref="Z41:Z58"/>
    <mergeCell ref="Y14:Y19"/>
    <mergeCell ref="Z14:Z19"/>
  </mergeCells>
  <phoneticPr fontId="2"/>
  <dataValidations count="1">
    <dataValidation type="list" allowBlank="1" showInputMessage="1" showErrorMessage="1" sqref="H17:H19 H29:H31 H46:H48" xr:uid="{00000000-0002-0000-0600-000000000000}">
      <formula1>"□,■"</formula1>
    </dataValidation>
  </dataValidations>
  <pageMargins left="0.59055118110236227" right="0.39370078740157483" top="0.59055118110236227" bottom="0.39370078740157483" header="0.31496062992125984" footer="0.31496062992125984"/>
  <pageSetup paperSize="9" scale="81" fitToHeight="0" orientation="portrait" r:id="rId1"/>
  <headerFooter alignWithMargins="0">
    <oddHeader>&amp;R選択項目</oddHeader>
    <oddFooter>&amp;R&amp;9一般財団法人　愛知県建築住宅センター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L55"/>
  <sheetViews>
    <sheetView showZeros="0" view="pageBreakPreview" zoomScale="75" zoomScaleNormal="100" zoomScaleSheetLayoutView="75" workbookViewId="0">
      <selection activeCell="A2" sqref="A2"/>
    </sheetView>
  </sheetViews>
  <sheetFormatPr defaultRowHeight="17.25" x14ac:dyDescent="0.15"/>
  <cols>
    <col min="1" max="1" width="4.25" style="47" customWidth="1"/>
    <col min="2" max="2" width="15.25" style="47" customWidth="1"/>
    <col min="3" max="3" width="24.375" style="47" customWidth="1"/>
    <col min="4" max="4" width="18" style="47" customWidth="1"/>
    <col min="5" max="5" width="21" style="47" customWidth="1"/>
    <col min="6" max="6" width="8.5" style="47" customWidth="1"/>
    <col min="7" max="7" width="49.375" style="47" customWidth="1"/>
    <col min="8" max="16384" width="9" style="47"/>
  </cols>
  <sheetData>
    <row r="2" spans="1:12" ht="18.75" customHeight="1" x14ac:dyDescent="0.2">
      <c r="A2" s="51" t="s">
        <v>307</v>
      </c>
      <c r="B2" s="50"/>
      <c r="C2" s="50"/>
      <c r="D2" s="50"/>
      <c r="E2" s="50"/>
      <c r="F2" s="50"/>
      <c r="G2" s="49"/>
      <c r="H2" s="50"/>
      <c r="I2" s="50"/>
      <c r="J2" s="50"/>
      <c r="K2" s="50"/>
      <c r="L2" s="50"/>
    </row>
    <row r="3" spans="1:12" ht="18.75" customHeight="1" x14ac:dyDescent="0.15">
      <c r="A3" s="51"/>
      <c r="B3" s="50"/>
      <c r="C3" s="50"/>
      <c r="D3" s="50"/>
      <c r="E3" s="50"/>
      <c r="F3" s="50"/>
      <c r="G3" s="48"/>
      <c r="H3" s="50"/>
      <c r="I3" s="50"/>
      <c r="J3" s="50"/>
      <c r="K3" s="50"/>
      <c r="L3" s="50"/>
    </row>
    <row r="4" spans="1:12" ht="18.75" customHeight="1" x14ac:dyDescent="0.15">
      <c r="A4" s="51"/>
      <c r="B4" s="50"/>
      <c r="C4" s="50"/>
      <c r="D4" s="50"/>
      <c r="E4" s="50"/>
      <c r="F4" s="50"/>
      <c r="G4" s="48"/>
      <c r="H4" s="50"/>
      <c r="I4" s="50"/>
      <c r="J4" s="50"/>
      <c r="K4" s="50"/>
      <c r="L4" s="50"/>
    </row>
    <row r="5" spans="1:12" ht="18.75" customHeight="1" x14ac:dyDescent="0.15">
      <c r="A5" s="51"/>
      <c r="B5" s="50"/>
      <c r="C5" s="50"/>
      <c r="D5" s="50"/>
      <c r="E5" s="50"/>
      <c r="F5" s="50"/>
      <c r="G5" s="48"/>
      <c r="H5" s="50"/>
      <c r="I5" s="50"/>
      <c r="J5" s="50"/>
      <c r="K5" s="50"/>
      <c r="L5" s="50"/>
    </row>
    <row r="6" spans="1:12" ht="18" thickBot="1" x14ac:dyDescent="0.2"/>
    <row r="7" spans="1:12" ht="24" customHeight="1" x14ac:dyDescent="0.15">
      <c r="A7" s="655"/>
      <c r="B7" s="657" t="s">
        <v>308</v>
      </c>
      <c r="C7" s="657" t="s">
        <v>309</v>
      </c>
      <c r="D7" s="657"/>
      <c r="E7" s="657"/>
      <c r="F7" s="657"/>
      <c r="G7" s="659"/>
    </row>
    <row r="8" spans="1:12" ht="24" customHeight="1" thickBot="1" x14ac:dyDescent="0.2">
      <c r="A8" s="656"/>
      <c r="B8" s="658"/>
      <c r="C8" s="658" t="s">
        <v>310</v>
      </c>
      <c r="D8" s="658"/>
      <c r="E8" s="658"/>
      <c r="F8" s="658"/>
      <c r="G8" s="46" t="s">
        <v>311</v>
      </c>
    </row>
    <row r="9" spans="1:12" ht="24" customHeight="1" thickBot="1" x14ac:dyDescent="0.2">
      <c r="A9" s="660" t="s">
        <v>312</v>
      </c>
      <c r="B9" s="663" t="s">
        <v>313</v>
      </c>
      <c r="C9" s="45" t="s">
        <v>314</v>
      </c>
      <c r="D9" s="664"/>
      <c r="E9" s="664"/>
      <c r="F9" s="664"/>
      <c r="G9" s="665"/>
    </row>
    <row r="10" spans="1:12" ht="24" customHeight="1" thickTop="1" x14ac:dyDescent="0.15">
      <c r="A10" s="661"/>
      <c r="B10" s="663"/>
      <c r="C10" s="44" t="s">
        <v>315</v>
      </c>
      <c r="D10" s="666" t="s">
        <v>316</v>
      </c>
      <c r="E10" s="666"/>
      <c r="F10" s="666"/>
      <c r="G10" s="43"/>
    </row>
    <row r="11" spans="1:12" ht="24" customHeight="1" x14ac:dyDescent="0.15">
      <c r="A11" s="661"/>
      <c r="B11" s="663"/>
      <c r="C11" s="44"/>
      <c r="D11" s="667" t="s">
        <v>317</v>
      </c>
      <c r="E11" s="667" t="s">
        <v>318</v>
      </c>
      <c r="F11" s="667"/>
      <c r="G11" s="42"/>
    </row>
    <row r="12" spans="1:12" ht="24" customHeight="1" x14ac:dyDescent="0.15">
      <c r="A12" s="661"/>
      <c r="C12" s="41" t="s">
        <v>319</v>
      </c>
      <c r="D12" s="667"/>
      <c r="E12" s="667" t="s">
        <v>320</v>
      </c>
      <c r="F12" s="667"/>
      <c r="G12" s="42"/>
    </row>
    <row r="13" spans="1:12" ht="24" customHeight="1" x14ac:dyDescent="0.15">
      <c r="A13" s="661"/>
      <c r="C13" s="44"/>
      <c r="D13" s="668" t="s">
        <v>321</v>
      </c>
      <c r="E13" s="667" t="s">
        <v>322</v>
      </c>
      <c r="F13" s="667"/>
      <c r="G13" s="40" t="s">
        <v>323</v>
      </c>
    </row>
    <row r="14" spans="1:12" ht="24" customHeight="1" x14ac:dyDescent="0.15">
      <c r="A14" s="661"/>
      <c r="C14" s="44"/>
      <c r="D14" s="668"/>
      <c r="E14" s="667" t="s">
        <v>324</v>
      </c>
      <c r="F14" s="667"/>
      <c r="G14" s="40" t="s">
        <v>325</v>
      </c>
    </row>
    <row r="15" spans="1:12" ht="24" customHeight="1" x14ac:dyDescent="0.15">
      <c r="A15" s="661"/>
      <c r="B15" s="44"/>
      <c r="C15" s="44"/>
      <c r="D15" s="668"/>
      <c r="E15" s="667" t="s">
        <v>326</v>
      </c>
      <c r="F15" s="667"/>
      <c r="G15" s="40" t="s">
        <v>323</v>
      </c>
    </row>
    <row r="16" spans="1:12" ht="24" customHeight="1" x14ac:dyDescent="0.15">
      <c r="A16" s="661"/>
      <c r="C16" s="44"/>
      <c r="D16" s="668" t="s">
        <v>327</v>
      </c>
      <c r="E16" s="667" t="s">
        <v>328</v>
      </c>
      <c r="F16" s="667"/>
      <c r="G16" s="42"/>
    </row>
    <row r="17" spans="1:7" ht="24" customHeight="1" x14ac:dyDescent="0.15">
      <c r="A17" s="661"/>
      <c r="B17" s="44"/>
      <c r="C17" s="44"/>
      <c r="D17" s="668"/>
      <c r="E17" s="667" t="s">
        <v>329</v>
      </c>
      <c r="F17" s="667"/>
      <c r="G17" s="42" t="s">
        <v>330</v>
      </c>
    </row>
    <row r="18" spans="1:7" ht="24" customHeight="1" x14ac:dyDescent="0.15">
      <c r="A18" s="661"/>
      <c r="B18" s="44"/>
      <c r="C18" s="44"/>
      <c r="D18" s="668"/>
      <c r="E18" s="667" t="s">
        <v>331</v>
      </c>
      <c r="F18" s="667"/>
      <c r="G18" s="42" t="s">
        <v>332</v>
      </c>
    </row>
    <row r="19" spans="1:7" ht="24" customHeight="1" x14ac:dyDescent="0.15">
      <c r="A19" s="661"/>
      <c r="B19" s="44"/>
      <c r="C19" s="44"/>
      <c r="D19" s="668"/>
      <c r="E19" s="667" t="s">
        <v>333</v>
      </c>
      <c r="F19" s="667"/>
      <c r="G19" s="42"/>
    </row>
    <row r="20" spans="1:7" ht="24" customHeight="1" x14ac:dyDescent="0.15">
      <c r="A20" s="661"/>
      <c r="B20" s="44"/>
      <c r="C20" s="44"/>
      <c r="D20" s="668"/>
      <c r="E20" s="667" t="s">
        <v>334</v>
      </c>
      <c r="F20" s="667"/>
      <c r="G20" s="42"/>
    </row>
    <row r="21" spans="1:7" ht="24" customHeight="1" x14ac:dyDescent="0.15">
      <c r="A21" s="661"/>
      <c r="B21" s="44"/>
      <c r="C21" s="44"/>
      <c r="D21" s="668"/>
      <c r="E21" s="668" t="s">
        <v>335</v>
      </c>
      <c r="F21" s="39" t="s">
        <v>336</v>
      </c>
      <c r="G21" s="42"/>
    </row>
    <row r="22" spans="1:7" ht="24" customHeight="1" x14ac:dyDescent="0.15">
      <c r="A22" s="661"/>
      <c r="B22" s="44"/>
      <c r="C22" s="44"/>
      <c r="D22" s="668"/>
      <c r="E22" s="668"/>
      <c r="F22" s="39" t="s">
        <v>337</v>
      </c>
      <c r="G22" s="42"/>
    </row>
    <row r="23" spans="1:7" ht="24" customHeight="1" x14ac:dyDescent="0.15">
      <c r="A23" s="661"/>
      <c r="B23" s="44"/>
      <c r="C23" s="44"/>
      <c r="D23" s="668"/>
      <c r="E23" s="667" t="s">
        <v>338</v>
      </c>
      <c r="F23" s="667"/>
      <c r="G23" s="42"/>
    </row>
    <row r="24" spans="1:7" ht="24" customHeight="1" thickBot="1" x14ac:dyDescent="0.2">
      <c r="A24" s="661"/>
      <c r="B24" s="44"/>
      <c r="C24" s="38"/>
      <c r="D24" s="669" t="s">
        <v>339</v>
      </c>
      <c r="E24" s="669"/>
      <c r="F24" s="669"/>
      <c r="G24" s="37"/>
    </row>
    <row r="25" spans="1:7" ht="24" customHeight="1" thickTop="1" x14ac:dyDescent="0.15">
      <c r="A25" s="661"/>
      <c r="B25" s="44"/>
      <c r="C25" s="44" t="s">
        <v>315</v>
      </c>
      <c r="D25" s="666" t="s">
        <v>316</v>
      </c>
      <c r="E25" s="666"/>
      <c r="F25" s="666"/>
      <c r="G25" s="43"/>
    </row>
    <row r="26" spans="1:7" ht="24" customHeight="1" x14ac:dyDescent="0.15">
      <c r="A26" s="661"/>
      <c r="B26" s="44"/>
      <c r="C26" s="44"/>
      <c r="D26" s="667" t="s">
        <v>317</v>
      </c>
      <c r="E26" s="667" t="s">
        <v>318</v>
      </c>
      <c r="F26" s="667"/>
      <c r="G26" s="42"/>
    </row>
    <row r="27" spans="1:7" ht="24" customHeight="1" x14ac:dyDescent="0.15">
      <c r="A27" s="661"/>
      <c r="B27" s="44"/>
      <c r="C27" s="41" t="s">
        <v>340</v>
      </c>
      <c r="D27" s="667"/>
      <c r="E27" s="667" t="s">
        <v>320</v>
      </c>
      <c r="F27" s="667"/>
      <c r="G27" s="42"/>
    </row>
    <row r="28" spans="1:7" ht="24" customHeight="1" x14ac:dyDescent="0.15">
      <c r="A28" s="661"/>
      <c r="B28" s="44"/>
      <c r="C28" s="44"/>
      <c r="D28" s="668" t="s">
        <v>321</v>
      </c>
      <c r="E28" s="667" t="s">
        <v>322</v>
      </c>
      <c r="F28" s="667"/>
      <c r="G28" s="40" t="s">
        <v>323</v>
      </c>
    </row>
    <row r="29" spans="1:7" ht="24" customHeight="1" x14ac:dyDescent="0.15">
      <c r="A29" s="661"/>
      <c r="B29" s="44"/>
      <c r="C29" s="44"/>
      <c r="D29" s="668"/>
      <c r="E29" s="667" t="s">
        <v>324</v>
      </c>
      <c r="F29" s="667"/>
      <c r="G29" s="40" t="s">
        <v>325</v>
      </c>
    </row>
    <row r="30" spans="1:7" ht="24" customHeight="1" x14ac:dyDescent="0.15">
      <c r="A30" s="661"/>
      <c r="B30" s="44"/>
      <c r="C30" s="44"/>
      <c r="D30" s="668"/>
      <c r="E30" s="667" t="s">
        <v>326</v>
      </c>
      <c r="F30" s="667"/>
      <c r="G30" s="40" t="s">
        <v>323</v>
      </c>
    </row>
    <row r="31" spans="1:7" ht="24" customHeight="1" x14ac:dyDescent="0.15">
      <c r="A31" s="661"/>
      <c r="B31" s="44"/>
      <c r="C31" s="44"/>
      <c r="D31" s="668" t="s">
        <v>327</v>
      </c>
      <c r="E31" s="667" t="s">
        <v>328</v>
      </c>
      <c r="F31" s="667"/>
      <c r="G31" s="42"/>
    </row>
    <row r="32" spans="1:7" ht="24" customHeight="1" x14ac:dyDescent="0.15">
      <c r="A32" s="661"/>
      <c r="B32" s="44"/>
      <c r="C32" s="44"/>
      <c r="D32" s="668"/>
      <c r="E32" s="667" t="s">
        <v>329</v>
      </c>
      <c r="F32" s="667"/>
      <c r="G32" s="42" t="s">
        <v>330</v>
      </c>
    </row>
    <row r="33" spans="1:7" ht="24" customHeight="1" x14ac:dyDescent="0.15">
      <c r="A33" s="661"/>
      <c r="B33" s="44"/>
      <c r="C33" s="44"/>
      <c r="D33" s="668"/>
      <c r="E33" s="667" t="s">
        <v>331</v>
      </c>
      <c r="F33" s="667"/>
      <c r="G33" s="42" t="s">
        <v>332</v>
      </c>
    </row>
    <row r="34" spans="1:7" ht="24" customHeight="1" x14ac:dyDescent="0.15">
      <c r="A34" s="661"/>
      <c r="B34" s="44"/>
      <c r="C34" s="44"/>
      <c r="D34" s="668"/>
      <c r="E34" s="667" t="s">
        <v>333</v>
      </c>
      <c r="F34" s="667"/>
      <c r="G34" s="42"/>
    </row>
    <row r="35" spans="1:7" ht="24" customHeight="1" x14ac:dyDescent="0.15">
      <c r="A35" s="661"/>
      <c r="B35" s="44"/>
      <c r="C35" s="44"/>
      <c r="D35" s="668"/>
      <c r="E35" s="667" t="s">
        <v>334</v>
      </c>
      <c r="F35" s="667"/>
      <c r="G35" s="42"/>
    </row>
    <row r="36" spans="1:7" ht="24" customHeight="1" x14ac:dyDescent="0.15">
      <c r="A36" s="661"/>
      <c r="B36" s="44"/>
      <c r="C36" s="44"/>
      <c r="D36" s="668"/>
      <c r="E36" s="668" t="s">
        <v>335</v>
      </c>
      <c r="F36" s="39" t="s">
        <v>336</v>
      </c>
      <c r="G36" s="42"/>
    </row>
    <row r="37" spans="1:7" ht="24" customHeight="1" x14ac:dyDescent="0.15">
      <c r="A37" s="661"/>
      <c r="B37" s="44"/>
      <c r="C37" s="44"/>
      <c r="D37" s="668"/>
      <c r="E37" s="668"/>
      <c r="F37" s="39" t="s">
        <v>337</v>
      </c>
      <c r="G37" s="42"/>
    </row>
    <row r="38" spans="1:7" ht="24" customHeight="1" x14ac:dyDescent="0.15">
      <c r="A38" s="661"/>
      <c r="B38" s="44"/>
      <c r="C38" s="44"/>
      <c r="D38" s="668"/>
      <c r="E38" s="667" t="s">
        <v>338</v>
      </c>
      <c r="F38" s="667"/>
      <c r="G38" s="42"/>
    </row>
    <row r="39" spans="1:7" ht="24" customHeight="1" thickBot="1" x14ac:dyDescent="0.2">
      <c r="A39" s="661"/>
      <c r="B39" s="44"/>
      <c r="C39" s="38"/>
      <c r="D39" s="669" t="s">
        <v>339</v>
      </c>
      <c r="E39" s="669"/>
      <c r="F39" s="669"/>
      <c r="G39" s="37"/>
    </row>
    <row r="40" spans="1:7" ht="24" customHeight="1" thickTop="1" x14ac:dyDescent="0.15">
      <c r="A40" s="661"/>
      <c r="B40" s="44"/>
      <c r="C40" s="44" t="s">
        <v>315</v>
      </c>
      <c r="D40" s="666" t="s">
        <v>316</v>
      </c>
      <c r="E40" s="666"/>
      <c r="F40" s="666"/>
      <c r="G40" s="43"/>
    </row>
    <row r="41" spans="1:7" ht="24" customHeight="1" x14ac:dyDescent="0.15">
      <c r="A41" s="661"/>
      <c r="B41" s="44"/>
      <c r="C41" s="44"/>
      <c r="D41" s="667" t="s">
        <v>317</v>
      </c>
      <c r="E41" s="667" t="s">
        <v>318</v>
      </c>
      <c r="F41" s="667"/>
      <c r="G41" s="42"/>
    </row>
    <row r="42" spans="1:7" ht="24" customHeight="1" x14ac:dyDescent="0.15">
      <c r="A42" s="661"/>
      <c r="B42" s="44"/>
      <c r="C42" s="41" t="s">
        <v>341</v>
      </c>
      <c r="D42" s="667"/>
      <c r="E42" s="667" t="s">
        <v>320</v>
      </c>
      <c r="F42" s="667"/>
      <c r="G42" s="42"/>
    </row>
    <row r="43" spans="1:7" ht="24" customHeight="1" x14ac:dyDescent="0.15">
      <c r="A43" s="661"/>
      <c r="B43" s="44"/>
      <c r="C43" s="44"/>
      <c r="D43" s="668" t="s">
        <v>321</v>
      </c>
      <c r="E43" s="667" t="s">
        <v>322</v>
      </c>
      <c r="F43" s="667"/>
      <c r="G43" s="40" t="s">
        <v>323</v>
      </c>
    </row>
    <row r="44" spans="1:7" ht="24" customHeight="1" x14ac:dyDescent="0.15">
      <c r="A44" s="661"/>
      <c r="B44" s="44"/>
      <c r="C44" s="44"/>
      <c r="D44" s="668"/>
      <c r="E44" s="667" t="s">
        <v>324</v>
      </c>
      <c r="F44" s="667"/>
      <c r="G44" s="40" t="s">
        <v>325</v>
      </c>
    </row>
    <row r="45" spans="1:7" ht="24" customHeight="1" x14ac:dyDescent="0.15">
      <c r="A45" s="661"/>
      <c r="B45" s="44"/>
      <c r="C45" s="44"/>
      <c r="D45" s="668"/>
      <c r="E45" s="667" t="s">
        <v>326</v>
      </c>
      <c r="F45" s="667"/>
      <c r="G45" s="40" t="s">
        <v>323</v>
      </c>
    </row>
    <row r="46" spans="1:7" ht="24" customHeight="1" x14ac:dyDescent="0.15">
      <c r="A46" s="661"/>
      <c r="B46" s="44"/>
      <c r="C46" s="44"/>
      <c r="D46" s="668" t="s">
        <v>327</v>
      </c>
      <c r="E46" s="667" t="s">
        <v>328</v>
      </c>
      <c r="F46" s="667"/>
      <c r="G46" s="42"/>
    </row>
    <row r="47" spans="1:7" ht="24" customHeight="1" x14ac:dyDescent="0.15">
      <c r="A47" s="661"/>
      <c r="B47" s="44"/>
      <c r="C47" s="44"/>
      <c r="D47" s="668"/>
      <c r="E47" s="667" t="s">
        <v>329</v>
      </c>
      <c r="F47" s="667"/>
      <c r="G47" s="42" t="s">
        <v>342</v>
      </c>
    </row>
    <row r="48" spans="1:7" ht="24" customHeight="1" x14ac:dyDescent="0.15">
      <c r="A48" s="661"/>
      <c r="B48" s="44"/>
      <c r="C48" s="44"/>
      <c r="D48" s="668"/>
      <c r="E48" s="667" t="s">
        <v>331</v>
      </c>
      <c r="F48" s="667"/>
      <c r="G48" s="42" t="s">
        <v>343</v>
      </c>
    </row>
    <row r="49" spans="1:7" ht="24" customHeight="1" x14ac:dyDescent="0.15">
      <c r="A49" s="661"/>
      <c r="B49" s="44"/>
      <c r="C49" s="44"/>
      <c r="D49" s="668"/>
      <c r="E49" s="667" t="s">
        <v>333</v>
      </c>
      <c r="F49" s="667"/>
      <c r="G49" s="42"/>
    </row>
    <row r="50" spans="1:7" ht="24" customHeight="1" x14ac:dyDescent="0.15">
      <c r="A50" s="661"/>
      <c r="B50" s="44"/>
      <c r="C50" s="44"/>
      <c r="D50" s="668"/>
      <c r="E50" s="667" t="s">
        <v>334</v>
      </c>
      <c r="F50" s="667"/>
      <c r="G50" s="42"/>
    </row>
    <row r="51" spans="1:7" ht="24" customHeight="1" x14ac:dyDescent="0.15">
      <c r="A51" s="661"/>
      <c r="B51" s="44"/>
      <c r="C51" s="44"/>
      <c r="D51" s="668"/>
      <c r="E51" s="668" t="s">
        <v>335</v>
      </c>
      <c r="F51" s="39" t="s">
        <v>336</v>
      </c>
      <c r="G51" s="42"/>
    </row>
    <row r="52" spans="1:7" ht="24" customHeight="1" x14ac:dyDescent="0.15">
      <c r="A52" s="661"/>
      <c r="B52" s="44"/>
      <c r="C52" s="44"/>
      <c r="D52" s="668"/>
      <c r="E52" s="668"/>
      <c r="F52" s="39" t="s">
        <v>337</v>
      </c>
      <c r="G52" s="42"/>
    </row>
    <row r="53" spans="1:7" ht="24" customHeight="1" x14ac:dyDescent="0.15">
      <c r="A53" s="661"/>
      <c r="B53" s="44"/>
      <c r="C53" s="44"/>
      <c r="D53" s="668"/>
      <c r="E53" s="667" t="s">
        <v>338</v>
      </c>
      <c r="F53" s="667"/>
      <c r="G53" s="42"/>
    </row>
    <row r="54" spans="1:7" ht="33" customHeight="1" thickBot="1" x14ac:dyDescent="0.2">
      <c r="A54" s="662"/>
      <c r="B54" s="36"/>
      <c r="C54" s="36"/>
      <c r="D54" s="670" t="s">
        <v>339</v>
      </c>
      <c r="E54" s="670"/>
      <c r="F54" s="670"/>
      <c r="G54" s="35"/>
    </row>
    <row r="55" spans="1:7" ht="22.5" customHeight="1" x14ac:dyDescent="0.15">
      <c r="C55" s="47" t="s">
        <v>344</v>
      </c>
    </row>
  </sheetData>
  <mergeCells count="58">
    <mergeCell ref="E51:E52"/>
    <mergeCell ref="E53:F53"/>
    <mergeCell ref="D54:F54"/>
    <mergeCell ref="D43:D45"/>
    <mergeCell ref="E43:F43"/>
    <mergeCell ref="E44:F44"/>
    <mergeCell ref="E45:F45"/>
    <mergeCell ref="D46:D53"/>
    <mergeCell ref="E46:F46"/>
    <mergeCell ref="E47:F47"/>
    <mergeCell ref="E48:F48"/>
    <mergeCell ref="E49:F49"/>
    <mergeCell ref="E50:F50"/>
    <mergeCell ref="D39:F39"/>
    <mergeCell ref="D40:F40"/>
    <mergeCell ref="D41:D42"/>
    <mergeCell ref="E41:F41"/>
    <mergeCell ref="E42:F42"/>
    <mergeCell ref="D28:D30"/>
    <mergeCell ref="E28:F28"/>
    <mergeCell ref="E29:F29"/>
    <mergeCell ref="E30:F30"/>
    <mergeCell ref="D31:D38"/>
    <mergeCell ref="E31:F31"/>
    <mergeCell ref="E32:F32"/>
    <mergeCell ref="E33:F33"/>
    <mergeCell ref="E34:F34"/>
    <mergeCell ref="E35:F35"/>
    <mergeCell ref="E36:E37"/>
    <mergeCell ref="E38:F38"/>
    <mergeCell ref="E21:E22"/>
    <mergeCell ref="E23:F23"/>
    <mergeCell ref="D24:F24"/>
    <mergeCell ref="D25:F25"/>
    <mergeCell ref="D26:D27"/>
    <mergeCell ref="E26:F26"/>
    <mergeCell ref="E27:F27"/>
    <mergeCell ref="E16:F16"/>
    <mergeCell ref="E17:F17"/>
    <mergeCell ref="E18:F18"/>
    <mergeCell ref="E19:F19"/>
    <mergeCell ref="E20:F20"/>
    <mergeCell ref="A7:A8"/>
    <mergeCell ref="B7:B8"/>
    <mergeCell ref="C7:G7"/>
    <mergeCell ref="C8:F8"/>
    <mergeCell ref="A9:A54"/>
    <mergeCell ref="B9:B11"/>
    <mergeCell ref="D9:G9"/>
    <mergeCell ref="D10:F10"/>
    <mergeCell ref="D11:D12"/>
    <mergeCell ref="E11:F11"/>
    <mergeCell ref="E12:F12"/>
    <mergeCell ref="D13:D15"/>
    <mergeCell ref="E13:F13"/>
    <mergeCell ref="E14:F14"/>
    <mergeCell ref="E15:F15"/>
    <mergeCell ref="D16:D23"/>
  </mergeCells>
  <phoneticPr fontId="2"/>
  <pageMargins left="0.98425196850393704" right="0.59055118110236227" top="0.59055118110236227" bottom="0.59055118110236227" header="0.51181102362204722" footer="0.19685039370078741"/>
  <pageSetup paperSize="9" scale="59" orientation="portrait" r:id="rId1"/>
  <headerFooter alignWithMargins="0">
    <oddHeader>&amp;R選択項目</oddHeader>
    <oddFooter>&amp;R&amp;"HG丸ｺﾞｼｯｸM-PRO,標準"&amp;12一般財団法人愛知県建築住宅センター</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表紙（戸建　S造）</vt:lpstr>
      <vt:lpstr>必須項目</vt:lpstr>
      <vt:lpstr>2-1.4.5.6.火災 </vt:lpstr>
      <vt:lpstr>6-1.2空気7-1,2光・視8-4音</vt:lpstr>
      <vt:lpstr>9-1高齢者  </vt:lpstr>
      <vt:lpstr>10-1防犯 １階 </vt:lpstr>
      <vt:lpstr>10-1防犯 ２階（必要な階層分作成 ） </vt:lpstr>
      <vt:lpstr>6-3測定</vt:lpstr>
      <vt:lpstr>'10-1防犯 １階 '!Print_Area</vt:lpstr>
      <vt:lpstr>'10-1防犯 ２階（必要な階層分作成 ） '!Print_Area</vt:lpstr>
      <vt:lpstr>'2-1.4.5.6.火災 '!Print_Area</vt:lpstr>
      <vt:lpstr>'6-1.2空気7-1,2光・視8-4音'!Print_Area</vt:lpstr>
      <vt:lpstr>'6-3測定'!Print_Area</vt:lpstr>
      <vt:lpstr>'9-1高齢者  '!Print_Area</vt:lpstr>
      <vt:lpstr>必須項目!Print_Area</vt:lpstr>
      <vt:lpstr>'表紙（戸建　S造）'!Print_Area</vt:lpstr>
    </vt:vector>
  </TitlesOfParts>
  <Company>日本ERI株式会社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（一財）愛知県建築住宅センター;abhc</dc:creator>
  <cp:lastModifiedBy>nishimura hirotoshi</cp:lastModifiedBy>
  <cp:lastPrinted>2015-08-10T05:16:00Z</cp:lastPrinted>
  <dcterms:created xsi:type="dcterms:W3CDTF">2012-03-23T09:00:48Z</dcterms:created>
  <dcterms:modified xsi:type="dcterms:W3CDTF">2026-01-26T01:36:53Z</dcterms:modified>
</cp:coreProperties>
</file>